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<sst xmlns="http://schemas.openxmlformats.org/spreadsheetml/2006/main" count="55" uniqueCount="54">
  <si>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</si>
  <si>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</si>
  <si>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</si>
  <si>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</si>
  <si>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</si>
  <si>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</si>
  <si>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</si>
  <si>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</si>
  <si>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</si>
  <si>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</si>
  <si>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</si>
  <si>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</si>
  <si>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</si>
  <si>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</si>
  <si>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</si>
  <si>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</si>
  <si>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</si>
  <si>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</si>
  <si>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</si>
  <si>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</si>
  <si>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</si>
  <si>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</si>
  <si>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</si>
  <si>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</si>
  <si>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</si>
  <si>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</si>
  <si>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</si>
  <si>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</si>
  <si>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</si>
  <si>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</si>
  <si>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</si>
  <si>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</si>
  <si>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</si>
  <si>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</si>
  <si>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淄博晟源车用燃气设施检测有限公司</t>
  </si>
  <si>
    <t>法人及非法人组织</t>
  </si>
  <si>
    <t>91370304310430225G</t>
  </si>
  <si>
    <t>孙雨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</si>
  <si>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</si>
  <si>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</si>
  <si>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</si>
  <si>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</si>
  <si>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 xml:space="preserve">刘新会 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</si>
  <si>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</si>
  <si>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</si>
  <si>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</si>
  <si>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r>
      <t xml:space="preserve"> </t>
    </r>
    <r>
      <rPr>
        <sz val="16"/>
        <color theme="1"/>
        <rFont val="仿宋_GB2312"/>
        <charset val="134"/>
      </rPr>
      <t>博人社监罚字〔2023〕第012号</t>
    </r>
  </si>
  <si>
    <t>该行为违反了国务院《劳动保障监察条例》第六条之规定。</t>
  </si>
  <si>
    <t xml:space="preserve">   拒绝按照我局2023年9月6日送达的《劳动保障监察调查询问通知书》(博人社监询字〔2023〕第036号)要求，在指定的时间携带相关材料接受询问，且逾期不执行我局2023年11月3日送达的《劳动保障监察责令改正指令书》（博人社监令字〔2023〕第023号）。该行为违反了国务院《劳动保障监察条例》第六条之规定。以上事实有《劳动保障监察调查询问通知书》（博人社监询字〔2023〕第036号）、《劳动保障监察责令改正指令书》（博人社监令字〔2023〕第023号）、送达回执等资料为证。</t>
  </si>
  <si>
    <t>依据国务院《劳动保障监察条例》第三十条第一款第（二）项和《山东省人力资源和社会保障系统行政处罚裁量基准》第57条第三项之规定</t>
  </si>
  <si>
    <t>罚款</t>
  </si>
  <si>
    <r>
      <t>依据国务院《劳动保障监察条例》第三十条第一款第（二）项和《山东省人力资源和社会保障系统行政处罚裁量基准》第57条第三项之规定，我局决定对你单位给予罚款人民币壹万贰仟元整（</t>
    </r>
    <r>
      <rPr>
        <sz val="9"/>
        <color theme="1"/>
        <rFont val="宋体"/>
        <charset val="134"/>
      </rPr>
      <t>¥</t>
    </r>
    <r>
      <rPr>
        <sz val="9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</si>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</sst>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5"/>
      <color theme="1"/>
      <name val="Times New Roman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indent="2"/>
    </xf>
    <xf numFmtId="0" fontId="5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N2" sqref="N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9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8" t="s">
        <v>19</v>
      </c>
      <c r="U1" s="18" t="s">
        <v>20</v>
      </c>
      <c r="V1" s="6" t="s">
        <v>21</v>
      </c>
      <c r="W1" s="19" t="s">
        <v>22</v>
      </c>
      <c r="X1" s="19" t="s">
        <v>23</v>
      </c>
      <c r="Y1" s="19" t="s">
        <v>24</v>
      </c>
      <c r="Z1" s="5" t="s">
        <v>25</v>
      </c>
      <c r="AA1" s="6" t="s">
        <v>26</v>
      </c>
      <c r="AB1" s="26" t="s">
        <v>27</v>
      </c>
      <c r="AC1" s="27" t="s">
        <v>28</v>
      </c>
      <c r="AD1" s="26" t="s">
        <v>29</v>
      </c>
      <c r="AE1" s="26" t="s">
        <v>30</v>
      </c>
      <c r="AF1" s="26" t="s">
        <v>31</v>
      </c>
      <c r="AG1" s="27" t="s">
        <v>32</v>
      </c>
      <c r="AH1" s="27" t="s">
        <v>33</v>
      </c>
    </row>
    <row r="2" ht="278" customHeight="1" spans="1:34">
      <c r="A2" s="7" t="s">
        <v>34</v>
      </c>
      <c r="B2" s="8" t="s">
        <v>35</v>
      </c>
      <c r="C2" s="9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2" t="s">
        <v>42</v>
      </c>
      <c r="J2" s="13" t="s">
        <v>43</v>
      </c>
      <c r="K2" s="9" t="s">
        <v>44</v>
      </c>
      <c r="L2" s="13"/>
      <c r="M2" s="9" t="s">
        <v>45</v>
      </c>
      <c r="N2" s="14" t="s">
        <v>46</v>
      </c>
      <c r="O2" s="15" t="s">
        <v>47</v>
      </c>
      <c r="P2" s="16" t="s">
        <v>48</v>
      </c>
      <c r="Q2" s="20" t="s">
        <v>49</v>
      </c>
      <c r="R2" s="8" t="s">
        <v>50</v>
      </c>
      <c r="S2" s="21" t="s">
        <v>51</v>
      </c>
      <c r="T2" s="22" t="s">
        <v>44</v>
      </c>
      <c r="U2" s="22"/>
      <c r="V2" s="23"/>
      <c r="W2" s="24">
        <v>45287</v>
      </c>
      <c r="X2" s="25"/>
      <c r="Y2" s="25"/>
      <c r="Z2" s="8" t="s">
        <v>52</v>
      </c>
      <c r="AA2" s="28" t="s">
        <v>53</v>
      </c>
      <c r="AB2" s="29"/>
      <c r="AC2" s="30"/>
      <c r="AD2" s="29"/>
      <c r="AE2" s="29"/>
      <c r="AF2" s="29"/>
      <c r="AG2" s="30"/>
      <c r="AH2" s="30"/>
    </row>
    <row r="3" spans="1:34">
      <c r="A3" s="11"/>
      <c r="B3" s="11"/>
      <c r="P3" s="17"/>
      <c r="AG3" s="31"/>
      <c r="AH3" s="31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2 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2 D3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2024-01-05T02:39:39Z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F2A0AE412D01480FBC02F58AD1818106_13</vt:lpwstr>
  </property>
</Properties>
</file>