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微利项目" sheetId="1" r:id="rId1"/>
  </sheets>
  <definedNames>
    <definedName name="_xlnm._FilterDatabase" localSheetId="0" hidden="1">微利项目!$A$2:$H$515</definedName>
    <definedName name="_xlnm.Print_Titles" localSheetId="0">微利项目!$2:$2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<sst xmlns="http://schemas.openxmlformats.org/spreadsheetml/2006/main" count="1552" uniqueCount="1368">
  <si>
    <t>2026年1季度博山区创业担保贷款贴息名单（个人）</t>
  </si>
  <si>
    <t>序号</t>
  </si>
  <si>
    <t>借款人姓名</t>
  </si>
  <si>
    <t>身份证号码</t>
  </si>
  <si>
    <t>营业执照名称</t>
  </si>
  <si>
    <t>贷款金额
（万元）</t>
  </si>
  <si>
    <t>贷款期限(月）</t>
  </si>
  <si>
    <t>贷款基础利率(%)</t>
  </si>
  <si>
    <t>本季度应贴息金额（元）</t>
  </si>
  <si>
    <t>高强</t>
  </si>
  <si>
    <t>370***********4433</t>
  </si>
  <si>
    <t>博山区云鹏金刚石工具经营部</t>
  </si>
  <si>
    <t>马树远</t>
  </si>
  <si>
    <t>370***********5531</t>
  </si>
  <si>
    <t>博山源泉源福隆酒店</t>
  </si>
  <si>
    <t>孙文婷</t>
  </si>
  <si>
    <t>370***********4422</t>
  </si>
  <si>
    <t>淄博悦目健康服务有限公司</t>
  </si>
  <si>
    <t>许秋瑾</t>
  </si>
  <si>
    <t>370***********1320</t>
  </si>
  <si>
    <t>博山区杰娜美甲店</t>
  </si>
  <si>
    <t>赵宁宇</t>
  </si>
  <si>
    <t>370***********1350</t>
  </si>
  <si>
    <t>山东米马网络科技有限公司</t>
  </si>
  <si>
    <t>程倩</t>
  </si>
  <si>
    <t>370***********0340</t>
  </si>
  <si>
    <t>山东博泵鸿蒙环保设备有限公司</t>
  </si>
  <si>
    <t>薛忠杰</t>
  </si>
  <si>
    <t>370***********4719</t>
  </si>
  <si>
    <t>博山区博山镇杰忠全羊馆</t>
  </si>
  <si>
    <t>张娜</t>
  </si>
  <si>
    <t>370***********4720</t>
  </si>
  <si>
    <t>博山区依墨电子设备经营部（备注：博山区依墨养生保健中心（个体工商户））</t>
  </si>
  <si>
    <t>袁训炎</t>
  </si>
  <si>
    <t>370***********681X</t>
  </si>
  <si>
    <t>博山区大丸花小吃店</t>
  </si>
  <si>
    <t>董艳丽</t>
  </si>
  <si>
    <t>370***********2228</t>
  </si>
  <si>
    <t>博山姿魅发艺</t>
  </si>
  <si>
    <t>马金玲</t>
  </si>
  <si>
    <t>370***********4723</t>
  </si>
  <si>
    <t>博山区千益美容美体店</t>
  </si>
  <si>
    <t>王方堃</t>
  </si>
  <si>
    <t>370***********3517</t>
  </si>
  <si>
    <t>博山区方堃机械厂</t>
  </si>
  <si>
    <t>盛祥利</t>
  </si>
  <si>
    <t>370***********4218</t>
  </si>
  <si>
    <t>博山区祥泉土特产销售部</t>
  </si>
  <si>
    <t>闫丙国</t>
  </si>
  <si>
    <t>370***********6210</t>
  </si>
  <si>
    <t>博山白塔湘涵日用品商行</t>
  </si>
  <si>
    <t>侯洪刚</t>
  </si>
  <si>
    <t>370***********0018</t>
  </si>
  <si>
    <t>博山城西汇客超市</t>
  </si>
  <si>
    <t>节光兵</t>
  </si>
  <si>
    <t>370***********5510</t>
  </si>
  <si>
    <t>淄博众邦物资有限公司（备注：淄博博威泵业有限公司）</t>
  </si>
  <si>
    <t>刘庆</t>
  </si>
  <si>
    <t>370***********6812</t>
  </si>
  <si>
    <t>淄博金舟传动机械有限公司</t>
  </si>
  <si>
    <t>王勇</t>
  </si>
  <si>
    <t>370***********5113</t>
  </si>
  <si>
    <t>淄博博山裕泉汽车修理厂</t>
  </si>
  <si>
    <t>孙红杰</t>
  </si>
  <si>
    <t>370***********6223</t>
  </si>
  <si>
    <t>博山城东溯颜新生活化妆品经营部</t>
  </si>
  <si>
    <t>司继霞</t>
  </si>
  <si>
    <t>370***********3924</t>
  </si>
  <si>
    <t>博山区千赫水泵厂</t>
  </si>
  <si>
    <t>苏敬国</t>
  </si>
  <si>
    <t>370***********6536</t>
  </si>
  <si>
    <t>博山开发区金岳大酒楼</t>
  </si>
  <si>
    <t>李汪申</t>
  </si>
  <si>
    <t>370***********6533</t>
  </si>
  <si>
    <t>博山白塔旺家瓷砖建材经营部</t>
  </si>
  <si>
    <t>王媛媛</t>
  </si>
  <si>
    <t>370***********0647</t>
  </si>
  <si>
    <t>博山城西雨涵窗帘经营部</t>
  </si>
  <si>
    <t>王来永</t>
  </si>
  <si>
    <t>370***********441X</t>
  </si>
  <si>
    <t>淄博来永陶瓷厂</t>
  </si>
  <si>
    <t>王士军</t>
  </si>
  <si>
    <t>370***********4114</t>
  </si>
  <si>
    <t>淄博盛军机械加工厂</t>
  </si>
  <si>
    <t>孙静</t>
  </si>
  <si>
    <t>370***********6542</t>
  </si>
  <si>
    <t>博山区御品坊汽车用品经营店</t>
  </si>
  <si>
    <t>高绪波</t>
  </si>
  <si>
    <t>370***********6534</t>
  </si>
  <si>
    <t>博山博众机械零部件加工厂</t>
  </si>
  <si>
    <t>崔星星</t>
  </si>
  <si>
    <t>411***********2730</t>
  </si>
  <si>
    <t>博山初恋造型设计工作室</t>
  </si>
  <si>
    <t>吴志勇</t>
  </si>
  <si>
    <t>370***********4435</t>
  </si>
  <si>
    <t>博山吴勇家电城</t>
  </si>
  <si>
    <t>王乔</t>
  </si>
  <si>
    <t>370***********6525</t>
  </si>
  <si>
    <t>博山区鑫新粮油批发经营部</t>
  </si>
  <si>
    <t>张明明</t>
  </si>
  <si>
    <t>371***********5117</t>
  </si>
  <si>
    <t>博山区老张家餐饮店</t>
  </si>
  <si>
    <t>王洪成</t>
  </si>
  <si>
    <t>370***********4414</t>
  </si>
  <si>
    <t>淄博顺成装饰材料有限公司</t>
  </si>
  <si>
    <t>王健</t>
  </si>
  <si>
    <t>370***********1619</t>
  </si>
  <si>
    <t>博山大观园爱伊唯婚礼策划工作室</t>
  </si>
  <si>
    <t>赵艳</t>
  </si>
  <si>
    <t>370***********5526</t>
  </si>
  <si>
    <t>博山白塔锦绣达汽修厂</t>
  </si>
  <si>
    <t>孙启雷</t>
  </si>
  <si>
    <t>370***********6554</t>
  </si>
  <si>
    <t>博山区欣欣综合养殖农场</t>
  </si>
  <si>
    <t>郭绪印</t>
  </si>
  <si>
    <t>370***********2213</t>
  </si>
  <si>
    <t>淄博亚凡金属制品厂</t>
  </si>
  <si>
    <t>孙峰</t>
  </si>
  <si>
    <t>370***********6214</t>
  </si>
  <si>
    <t>博山区丽峰家常菜馆</t>
  </si>
  <si>
    <t>张钊</t>
  </si>
  <si>
    <t>370***********6810</t>
  </si>
  <si>
    <t>淄博博山钊伟机械厂</t>
  </si>
  <si>
    <t>李鑫龙</t>
  </si>
  <si>
    <t>370***********1012</t>
  </si>
  <si>
    <t>博山区鑫龙养殖场</t>
  </si>
  <si>
    <t>王金屏</t>
  </si>
  <si>
    <t>370***********3522</t>
  </si>
  <si>
    <t>博山启明星校外托管中心</t>
  </si>
  <si>
    <t>钱锋</t>
  </si>
  <si>
    <t>370***********0015</t>
  </si>
  <si>
    <t>博山城东虹磐办公设备经营部</t>
  </si>
  <si>
    <t>刘治江</t>
  </si>
  <si>
    <t>370***********5810</t>
  </si>
  <si>
    <t>博山城西辰轩文具店（备注：博山区玄若综合养殖场）</t>
  </si>
  <si>
    <t>丁吉梅</t>
  </si>
  <si>
    <t>370***********5824</t>
  </si>
  <si>
    <t>博山梅梅美睫店</t>
  </si>
  <si>
    <t>蒋振雷</t>
  </si>
  <si>
    <t>淄博雷特真空设备厂</t>
  </si>
  <si>
    <t>王木章</t>
  </si>
  <si>
    <t>370***********5511</t>
  </si>
  <si>
    <t>博山源泉木章果蔬种植园</t>
  </si>
  <si>
    <t>马爱军</t>
  </si>
  <si>
    <t>370***********0613</t>
  </si>
  <si>
    <t>博山开发区军艳冷鲜肉经营部</t>
  </si>
  <si>
    <t>牛传近</t>
  </si>
  <si>
    <t>372***********723X</t>
  </si>
  <si>
    <t>博山开发区牛劲轴承经营部</t>
  </si>
  <si>
    <t>张晓为</t>
  </si>
  <si>
    <t>370***********5242</t>
  </si>
  <si>
    <t>博山区井喱盖饭店</t>
  </si>
  <si>
    <t>李壮三</t>
  </si>
  <si>
    <t>370***********4413</t>
  </si>
  <si>
    <t>博山区东石马粮油店</t>
  </si>
  <si>
    <t>王泽腾</t>
  </si>
  <si>
    <t>370***********6552</t>
  </si>
  <si>
    <t>淄博建烨新材料有限公司</t>
  </si>
  <si>
    <t>刘双强</t>
  </si>
  <si>
    <t>370***********1310</t>
  </si>
  <si>
    <t>博山区秋谷天成建筑队</t>
  </si>
  <si>
    <t>张玲</t>
  </si>
  <si>
    <t>370***********2722</t>
  </si>
  <si>
    <t>博山雅和茶店</t>
  </si>
  <si>
    <t>孙亮</t>
  </si>
  <si>
    <t>372***********1955</t>
  </si>
  <si>
    <t>博山城东车之家汽车美容装具店</t>
  </si>
  <si>
    <t>郭伟梁</t>
  </si>
  <si>
    <t>370***********4716</t>
  </si>
  <si>
    <t>博山区尚吾家小饭店</t>
  </si>
  <si>
    <t>李传帅</t>
  </si>
  <si>
    <t>370***********4419</t>
  </si>
  <si>
    <t>博山城西瑞合装饰服务部</t>
  </si>
  <si>
    <t>马楠楠</t>
  </si>
  <si>
    <t>370***********1921</t>
  </si>
  <si>
    <t>博山区恭喜美甲美睫工作室</t>
  </si>
  <si>
    <t>王树刚</t>
  </si>
  <si>
    <t>370***********651X</t>
  </si>
  <si>
    <t>博山区旭鑫酒水经销部</t>
  </si>
  <si>
    <t>孙铭</t>
  </si>
  <si>
    <t>370***********1018</t>
  </si>
  <si>
    <t>博山城西滋溜美食店</t>
  </si>
  <si>
    <t>梁长江</t>
  </si>
  <si>
    <t>370***********3119</t>
  </si>
  <si>
    <t>博山区晓江机械加工加工点</t>
  </si>
  <si>
    <t>邵方娟</t>
  </si>
  <si>
    <t>370***********3921</t>
  </si>
  <si>
    <t>博山锦香源早点店</t>
  </si>
  <si>
    <t>丁鑫栋</t>
  </si>
  <si>
    <t>淄博安鑫轻工制品有限公司</t>
  </si>
  <si>
    <t>王京乙</t>
  </si>
  <si>
    <t>370***********473X</t>
  </si>
  <si>
    <t>博山能用粮油经营部</t>
  </si>
  <si>
    <t>孙海峰</t>
  </si>
  <si>
    <t>370***********3110</t>
  </si>
  <si>
    <t>淄博鹤龙经贸有限公司</t>
  </si>
  <si>
    <t>翟明辉</t>
  </si>
  <si>
    <t>370***********5111</t>
  </si>
  <si>
    <t>博山明辉炒鸡店</t>
  </si>
  <si>
    <t>焦新颖</t>
  </si>
  <si>
    <t>370***********4412</t>
  </si>
  <si>
    <t>博山区瑞佳五金土产经营部</t>
  </si>
  <si>
    <t>阚金家</t>
  </si>
  <si>
    <t>370***********601X</t>
  </si>
  <si>
    <t>博山区金家种植家庭农场</t>
  </si>
  <si>
    <t>李同磊</t>
  </si>
  <si>
    <t>370***********4732</t>
  </si>
  <si>
    <t>博山开发区鑫杭窗帘布艺店</t>
  </si>
  <si>
    <t>杨金娥</t>
  </si>
  <si>
    <t>370***********472X</t>
  </si>
  <si>
    <t>博山区花芊喜花艺鲜花店</t>
  </si>
  <si>
    <t>张刚</t>
  </si>
  <si>
    <t>370***********5830</t>
  </si>
  <si>
    <t>博山池上惠尔玛特综合超市</t>
  </si>
  <si>
    <t>李秀明</t>
  </si>
  <si>
    <t>371***********5327</t>
  </si>
  <si>
    <t>博山昊驰百货店</t>
  </si>
  <si>
    <t>范帅</t>
  </si>
  <si>
    <t>371***********5314</t>
  </si>
  <si>
    <t>博山区煜赫机械厂</t>
  </si>
  <si>
    <t>翟国强</t>
  </si>
  <si>
    <t>370***********4911</t>
  </si>
  <si>
    <t>博山区博山镇景正食品厂</t>
  </si>
  <si>
    <t>陈先亮</t>
  </si>
  <si>
    <t>博山石马亮超香肠店</t>
  </si>
  <si>
    <t>张利国</t>
  </si>
  <si>
    <t>博山区乾通建材商行</t>
  </si>
  <si>
    <t>谢国林</t>
  </si>
  <si>
    <t>370***********5116</t>
  </si>
  <si>
    <t>博山区大码潮牌服装店</t>
  </si>
  <si>
    <t>岳经刚</t>
  </si>
  <si>
    <t>370***********3710</t>
  </si>
  <si>
    <t>淄博德阳工艺品厂</t>
  </si>
  <si>
    <t>于佰洋</t>
  </si>
  <si>
    <t>370***********4710</t>
  </si>
  <si>
    <t>博山区优典门窗经营店</t>
  </si>
  <si>
    <t>翟秋晨</t>
  </si>
  <si>
    <t>370***********2522</t>
  </si>
  <si>
    <t>博山区荣玲服饰店</t>
  </si>
  <si>
    <t>李辉</t>
  </si>
  <si>
    <t>370***********5525</t>
  </si>
  <si>
    <t>博山区博山镇李辉猕猴桃种植场</t>
  </si>
  <si>
    <t>周圆乐</t>
  </si>
  <si>
    <t>370***********1644</t>
  </si>
  <si>
    <t>博山城东国滋味火锅烧烤店</t>
  </si>
  <si>
    <t>王文杰</t>
  </si>
  <si>
    <t>370***********581X</t>
  </si>
  <si>
    <t>博山区盛杰陶瓷销售部</t>
  </si>
  <si>
    <t>梁栋</t>
  </si>
  <si>
    <t>370***********5535</t>
  </si>
  <si>
    <t>博山源泉山水溪家庭农场</t>
  </si>
  <si>
    <t>苏红波</t>
  </si>
  <si>
    <t>370***********6518</t>
  </si>
  <si>
    <t>淄博强博机械厂</t>
  </si>
  <si>
    <t>李昌明</t>
  </si>
  <si>
    <t>370***********1318</t>
  </si>
  <si>
    <t>博山城东大昌汽车装具经营部</t>
  </si>
  <si>
    <t>宋瑶</t>
  </si>
  <si>
    <t>370***********0026</t>
  </si>
  <si>
    <t>博山区骏源五金商贸经营部</t>
  </si>
  <si>
    <t>崔守强</t>
  </si>
  <si>
    <t>370***********1617</t>
  </si>
  <si>
    <t>博山山头金水湾家庭农场</t>
  </si>
  <si>
    <t>王滏阳</t>
  </si>
  <si>
    <t>370***********4411</t>
  </si>
  <si>
    <t>博山区林海防水材料厂</t>
  </si>
  <si>
    <t>李海洋</t>
  </si>
  <si>
    <t>370***********4415</t>
  </si>
  <si>
    <t>博山明匠装饰建材销售经营部</t>
  </si>
  <si>
    <t>盖恒信</t>
  </si>
  <si>
    <t>370***********4118</t>
  </si>
  <si>
    <t>博山区恒捷手机服务中心</t>
  </si>
  <si>
    <t>曹如峰</t>
  </si>
  <si>
    <t>370***********3114</t>
  </si>
  <si>
    <t>博山区天艺花卉园</t>
  </si>
  <si>
    <t>邢瑶</t>
  </si>
  <si>
    <t>370***********3913</t>
  </si>
  <si>
    <t>博山源泉鼎益食品经营部</t>
  </si>
  <si>
    <t>孙学鹏</t>
  </si>
  <si>
    <t>370***********6531</t>
  </si>
  <si>
    <t>淄博健鹏减速机厂</t>
  </si>
  <si>
    <t>童晓云</t>
  </si>
  <si>
    <t>370***********3121</t>
  </si>
  <si>
    <t>博山丽杰服饰店</t>
  </si>
  <si>
    <t>袁常誉</t>
  </si>
  <si>
    <t>370***********5839</t>
  </si>
  <si>
    <t>博山袁氏炸鸡店</t>
  </si>
  <si>
    <t>李刚</t>
  </si>
  <si>
    <t>370***********6213</t>
  </si>
  <si>
    <t>博山白塔颖才酒店</t>
  </si>
  <si>
    <t>岳树明</t>
  </si>
  <si>
    <t>博山源泉清亮水泵厂</t>
  </si>
  <si>
    <t>郭海明</t>
  </si>
  <si>
    <t>370***********5513</t>
  </si>
  <si>
    <t>博山开发区小郭烧烤店</t>
  </si>
  <si>
    <t>李玉连</t>
  </si>
  <si>
    <t>370***********3131</t>
  </si>
  <si>
    <t>博山会兰水产</t>
  </si>
  <si>
    <t>张年俊</t>
  </si>
  <si>
    <t>370***********623X</t>
  </si>
  <si>
    <t>博山城西年俊汽车修理厂</t>
  </si>
  <si>
    <t>陈忠</t>
  </si>
  <si>
    <t>370***********6219</t>
  </si>
  <si>
    <t>淄博众泰亿拓房产有限公司</t>
  </si>
  <si>
    <t>陈其润</t>
  </si>
  <si>
    <t>370***********2216</t>
  </si>
  <si>
    <t>博山区润帅包装队</t>
  </si>
  <si>
    <t>郑帅</t>
  </si>
  <si>
    <t>淄博乾大轻工科技有限公司</t>
  </si>
  <si>
    <t>郭振</t>
  </si>
  <si>
    <t>371***********5152</t>
  </si>
  <si>
    <t>博山区神头盛火烧烤店</t>
  </si>
  <si>
    <t>王振</t>
  </si>
  <si>
    <t>370***********0013</t>
  </si>
  <si>
    <t>博山区墨贝乐童乐店玩具批发店</t>
  </si>
  <si>
    <t>谢志锋</t>
  </si>
  <si>
    <t>370***********5110</t>
  </si>
  <si>
    <t>博山区谢家餐饮店</t>
  </si>
  <si>
    <t>岳盼彩</t>
  </si>
  <si>
    <t>370***********3934</t>
  </si>
  <si>
    <t>博山区米兰美发造型店</t>
  </si>
  <si>
    <t>刘兆斌</t>
  </si>
  <si>
    <t>博山区兆斌农产品经营农场</t>
  </si>
  <si>
    <t>邵振宁</t>
  </si>
  <si>
    <t>370***********6727</t>
  </si>
  <si>
    <t>淄博福鑫商贸有限公司</t>
  </si>
  <si>
    <t>王雷</t>
  </si>
  <si>
    <t>370***********551X</t>
  </si>
  <si>
    <t>博山区奥雷水泵机械厂</t>
  </si>
  <si>
    <t>王伟</t>
  </si>
  <si>
    <t>370***********4112</t>
  </si>
  <si>
    <t>博山区伟峰电动工具商行</t>
  </si>
  <si>
    <t>王坤</t>
  </si>
  <si>
    <t>370***********3513</t>
  </si>
  <si>
    <t>博山区王记干果炒货店</t>
  </si>
  <si>
    <t>郑桂涛</t>
  </si>
  <si>
    <t>博山大营畜禽养殖场</t>
  </si>
  <si>
    <t>王春峰</t>
  </si>
  <si>
    <t>370***********1019</t>
  </si>
  <si>
    <t>博山城东合意门窗经营部</t>
  </si>
  <si>
    <t>周德喜</t>
  </si>
  <si>
    <t>370***********3116</t>
  </si>
  <si>
    <t>博山城西德喜龙大肉食店</t>
  </si>
  <si>
    <t>宋本旺</t>
  </si>
  <si>
    <t>370***********3719</t>
  </si>
  <si>
    <t>博山源泉本旺电器经营部</t>
  </si>
  <si>
    <t>梁翰林</t>
  </si>
  <si>
    <t>博山壹佳散酒坊</t>
  </si>
  <si>
    <t>张长红</t>
  </si>
  <si>
    <t>370***********5816</t>
  </si>
  <si>
    <t>博山区景龙果蔬种植园</t>
  </si>
  <si>
    <t>李海滨</t>
  </si>
  <si>
    <t>370***********5518</t>
  </si>
  <si>
    <t>博山区大滨水果蔬菜经营铺</t>
  </si>
  <si>
    <t>周德群</t>
  </si>
  <si>
    <t>370***********6515</t>
  </si>
  <si>
    <t>博山开发区群昊五金经营部</t>
  </si>
  <si>
    <t>蒋绪原</t>
  </si>
  <si>
    <t>370***********161X</t>
  </si>
  <si>
    <t>博山区米朵家居设计工作室</t>
  </si>
  <si>
    <t>张宏杰</t>
  </si>
  <si>
    <t>淄博明杰磁电科技有限公司</t>
  </si>
  <si>
    <t>王永强</t>
  </si>
  <si>
    <t>370***********3117</t>
  </si>
  <si>
    <t>博山区浚朔经贸经营部</t>
  </si>
  <si>
    <t>刘帅</t>
  </si>
  <si>
    <t>370***********3113</t>
  </si>
  <si>
    <t>博山城东泽乾肉烧饼铺</t>
  </si>
  <si>
    <t>阚兴昌</t>
  </si>
  <si>
    <t>370***********3911</t>
  </si>
  <si>
    <t>博山城西小土灶餐馆</t>
  </si>
  <si>
    <t>王保雷</t>
  </si>
  <si>
    <t>370***********5515</t>
  </si>
  <si>
    <t>博山城东天井小苑快餐店</t>
  </si>
  <si>
    <t>苏鹏</t>
  </si>
  <si>
    <t>博山区鹏哥熟食店</t>
  </si>
  <si>
    <t>岳玉叶</t>
  </si>
  <si>
    <t>370***********3927</t>
  </si>
  <si>
    <t>博山鼎盛物流运输服务部</t>
  </si>
  <si>
    <t>陈卫东</t>
  </si>
  <si>
    <t>370***********5813</t>
  </si>
  <si>
    <t>博山陈先生凉皮店</t>
  </si>
  <si>
    <t>徐珊珊</t>
  </si>
  <si>
    <t>370***********1947</t>
  </si>
  <si>
    <t>博山开发区金孚润汽车服务中心</t>
  </si>
  <si>
    <t>高华</t>
  </si>
  <si>
    <t>370***********6522</t>
  </si>
  <si>
    <t>博山开发区钰子商店</t>
  </si>
  <si>
    <t>李继业</t>
  </si>
  <si>
    <t>370***********3918</t>
  </si>
  <si>
    <t>博山小男孩饰品店</t>
  </si>
  <si>
    <t>赵新文</t>
  </si>
  <si>
    <t>370***********5819</t>
  </si>
  <si>
    <t>淄博速通机械科技有限公司</t>
  </si>
  <si>
    <t>王修龙</t>
  </si>
  <si>
    <t>博山源泉修龙饭庄</t>
  </si>
  <si>
    <t>李洪增</t>
  </si>
  <si>
    <t>370***********6015</t>
  </si>
  <si>
    <t>博山区池上镇瑜宸建筑施工队</t>
  </si>
  <si>
    <t>杨小龙</t>
  </si>
  <si>
    <t>370***********3531</t>
  </si>
  <si>
    <t>博山区星隆电动车销售商行</t>
  </si>
  <si>
    <t>孟国庆</t>
  </si>
  <si>
    <t>370***********5815</t>
  </si>
  <si>
    <t>博山区池上综合商行</t>
  </si>
  <si>
    <t>岳耀禄</t>
  </si>
  <si>
    <t>370***********221X</t>
  </si>
  <si>
    <t>淄博耀禄陶瓷厂</t>
  </si>
  <si>
    <t>梁所营</t>
  </si>
  <si>
    <t>博山老梁水果批发店</t>
  </si>
  <si>
    <t>陈栋</t>
  </si>
  <si>
    <t>370***********5817</t>
  </si>
  <si>
    <t>博山池上双兴农产品经营部</t>
  </si>
  <si>
    <t>鹿传佳</t>
  </si>
  <si>
    <t>370***********1916</t>
  </si>
  <si>
    <t>博山白塔佳森装饰材料经营部</t>
  </si>
  <si>
    <t>陈昊鑫</t>
  </si>
  <si>
    <t>博山区有一个门面玻璃制品销售店</t>
  </si>
  <si>
    <t>王毓强</t>
  </si>
  <si>
    <t>370***********3914</t>
  </si>
  <si>
    <t>博山源泉尚嘉水泵厂</t>
  </si>
  <si>
    <t>翟海燕</t>
  </si>
  <si>
    <t>370***********5846</t>
  </si>
  <si>
    <t>博山玖壹玖酒水经营部</t>
  </si>
  <si>
    <t>赵大庆</t>
  </si>
  <si>
    <t>370***********5516</t>
  </si>
  <si>
    <t>博山区泽文猕猴桃种植园</t>
  </si>
  <si>
    <t>陈玉</t>
  </si>
  <si>
    <t>博山城西晓薇服装店</t>
  </si>
  <si>
    <t>赵鹏</t>
  </si>
  <si>
    <t>370***********1315</t>
  </si>
  <si>
    <t>淄博庚和经贸有限公司</t>
  </si>
  <si>
    <t>张记刚</t>
  </si>
  <si>
    <t>博山区大三地家庭农场</t>
  </si>
  <si>
    <t>谭家豪</t>
  </si>
  <si>
    <t>370***********222X</t>
  </si>
  <si>
    <t>博山鸿盛茗茶庄</t>
  </si>
  <si>
    <t>刘维彪</t>
  </si>
  <si>
    <t>370***********6517</t>
  </si>
  <si>
    <t>淄博华宜轩装饰有限公司</t>
  </si>
  <si>
    <t>尹海涛</t>
  </si>
  <si>
    <t>370***********4712</t>
  </si>
  <si>
    <t>博山丽涛机械设备制造厂</t>
  </si>
  <si>
    <t>范姗姗</t>
  </si>
  <si>
    <t>370***********5820</t>
  </si>
  <si>
    <t>博山区昊怡餐馆（个体工商户）</t>
  </si>
  <si>
    <t>李仁海</t>
  </si>
  <si>
    <t>博山城西雨彤装饰经营部</t>
  </si>
  <si>
    <t>李振</t>
  </si>
  <si>
    <t>博山城东腾奥汽车美容店</t>
  </si>
  <si>
    <t>焦振浩</t>
  </si>
  <si>
    <t>370***********3910</t>
  </si>
  <si>
    <t>淄博一条龙油泵制造厂</t>
  </si>
  <si>
    <t>邢纪喜</t>
  </si>
  <si>
    <t>博山区天杰塑料制品经营部</t>
  </si>
  <si>
    <t>翟洪芳</t>
  </si>
  <si>
    <t>370***********4726</t>
  </si>
  <si>
    <t>淄博耀佳轻工制品有限公司</t>
  </si>
  <si>
    <t>信有先</t>
  </si>
  <si>
    <t>博山鑫莹家电经营部</t>
  </si>
  <si>
    <t>边钰轩</t>
  </si>
  <si>
    <t>淄博泳辉真空机械有限公司</t>
  </si>
  <si>
    <t>徐坤</t>
  </si>
  <si>
    <t>博山开发区坤鹏标准件经营部</t>
  </si>
  <si>
    <t>栾兆金</t>
  </si>
  <si>
    <t>370***********4718</t>
  </si>
  <si>
    <t>博山城西鑫家装饰材料经营部</t>
  </si>
  <si>
    <t>赵熠</t>
  </si>
  <si>
    <t>博山区珍香佬肉食品店</t>
  </si>
  <si>
    <t>孙明月</t>
  </si>
  <si>
    <t>370***********312X</t>
  </si>
  <si>
    <t>淄博辰升轻工制品有限公司</t>
  </si>
  <si>
    <t>殷丽丽</t>
  </si>
  <si>
    <t>370***********4725</t>
  </si>
  <si>
    <t>博山区满口香小米手工煎饼店</t>
  </si>
  <si>
    <t>李宁宁</t>
  </si>
  <si>
    <t>370***********5845</t>
  </si>
  <si>
    <t>博山区惠多多水果店</t>
  </si>
  <si>
    <t>范静</t>
  </si>
  <si>
    <t>370***********4227</t>
  </si>
  <si>
    <t>博山城东棉花糖食品店</t>
  </si>
  <si>
    <t>吕庆广</t>
  </si>
  <si>
    <t>370***********6512</t>
  </si>
  <si>
    <t>淄博博山庆广机械厂</t>
  </si>
  <si>
    <t>部先斋</t>
  </si>
  <si>
    <t>370***********6519</t>
  </si>
  <si>
    <t>博山开发区老部家粮油经营部</t>
  </si>
  <si>
    <t>司纪胜</t>
  </si>
  <si>
    <t>博山区盛浩猕猴桃种植园</t>
  </si>
  <si>
    <t>孟庆峰</t>
  </si>
  <si>
    <t>370***********223X</t>
  </si>
  <si>
    <t>淄博晟峰纸箱厂</t>
  </si>
  <si>
    <t>国刚</t>
  </si>
  <si>
    <t>370***********1013</t>
  </si>
  <si>
    <t>博山区辰逢面食馆（个体工商户）</t>
  </si>
  <si>
    <t>赵涛</t>
  </si>
  <si>
    <t>博山区赵涛猕猴桃种植园</t>
  </si>
  <si>
    <t>王祥奎</t>
  </si>
  <si>
    <t>370***********1612</t>
  </si>
  <si>
    <t>博山山头祥琛陶瓷经营部</t>
  </si>
  <si>
    <t>李强</t>
  </si>
  <si>
    <t>370***********0014</t>
  </si>
  <si>
    <t>博山开发区嘉程粮油经营部</t>
  </si>
  <si>
    <t>张荣俊</t>
  </si>
  <si>
    <t>370***********2718</t>
  </si>
  <si>
    <t>博山区六和烤鸭店（个体工商户）</t>
  </si>
  <si>
    <t>毕秀梅</t>
  </si>
  <si>
    <t>370***********5864</t>
  </si>
  <si>
    <t>淄博行星传动设备有限公司</t>
  </si>
  <si>
    <t>刘鹏</t>
  </si>
  <si>
    <t>370***********6218</t>
  </si>
  <si>
    <t>山东鲁鹏泵业有限公司</t>
  </si>
  <si>
    <t>王建春</t>
  </si>
  <si>
    <t>370***********0631</t>
  </si>
  <si>
    <t>博山开发区田之园烧烤店</t>
  </si>
  <si>
    <t>周春颖</t>
  </si>
  <si>
    <t>370***********6527</t>
  </si>
  <si>
    <t>博山区喜悦美甲美睫店</t>
  </si>
  <si>
    <t>陈强</t>
  </si>
  <si>
    <t>370***********3510</t>
  </si>
  <si>
    <t>淄博森旭机械厂</t>
  </si>
  <si>
    <t>丁博</t>
  </si>
  <si>
    <t>370***********471X</t>
  </si>
  <si>
    <t>博山区博山镇丁博建筑工程机械租赁服务经营部</t>
  </si>
  <si>
    <t>孙其河</t>
  </si>
  <si>
    <t>370***********4450</t>
  </si>
  <si>
    <t>博山城西欧派装饰服务部</t>
  </si>
  <si>
    <t>邢芳</t>
  </si>
  <si>
    <t>370***********2529</t>
  </si>
  <si>
    <t>博山区梵朵美甲美睫工作室（个体工商户）</t>
  </si>
  <si>
    <t>赵强</t>
  </si>
  <si>
    <t>370***********5534</t>
  </si>
  <si>
    <t>博山源泉德强坤峰农资经营部</t>
  </si>
  <si>
    <t>吕永凯</t>
  </si>
  <si>
    <t>博山区老凯猕猴桃种植园</t>
  </si>
  <si>
    <t>丁建鲁</t>
  </si>
  <si>
    <t>370***********6227</t>
  </si>
  <si>
    <t>博山白塔文揆面馆</t>
  </si>
  <si>
    <t>吕征</t>
  </si>
  <si>
    <t>370***********5527</t>
  </si>
  <si>
    <t>博山皓晨家庭农场（个体工商户）</t>
  </si>
  <si>
    <t>韩克博</t>
  </si>
  <si>
    <t>370***********6215</t>
  </si>
  <si>
    <t>博山区韩记早餐铺（个体工商户）</t>
  </si>
  <si>
    <t>张华</t>
  </si>
  <si>
    <t>370***********6216</t>
  </si>
  <si>
    <t>博山区聚福楼餐饮经营饭店</t>
  </si>
  <si>
    <t>赵健</t>
  </si>
  <si>
    <t>370***********1312</t>
  </si>
  <si>
    <t>博山区子瑶琉璃经营部（个体工商户）</t>
  </si>
  <si>
    <t>段国庆</t>
  </si>
  <si>
    <t>博山源泉国庆通讯器材经营部</t>
  </si>
  <si>
    <t>尹连嘉</t>
  </si>
  <si>
    <t>博山么么馒头房</t>
  </si>
  <si>
    <t>祁杰</t>
  </si>
  <si>
    <t>370***********1325</t>
  </si>
  <si>
    <t>博山城西艾沫甜品店</t>
  </si>
  <si>
    <t>吴霞</t>
  </si>
  <si>
    <t>370***********622X</t>
  </si>
  <si>
    <t>淄博华源环保设备有限公司</t>
  </si>
  <si>
    <t>闫道胜</t>
  </si>
  <si>
    <t>淄博金胜机电设备有限公司</t>
  </si>
  <si>
    <t>王强</t>
  </si>
  <si>
    <t>370***********6211</t>
  </si>
  <si>
    <t>博山区土状元私房菜馆</t>
  </si>
  <si>
    <t>张长亮</t>
  </si>
  <si>
    <t>博山池上湘麦醇酒坊</t>
  </si>
  <si>
    <t>孙前程</t>
  </si>
  <si>
    <t>博山城东舒昊菜肴店</t>
  </si>
  <si>
    <t>孙华鑫</t>
  </si>
  <si>
    <t>博山孙华鑫熟食店（个体工商户）</t>
  </si>
  <si>
    <t>商晶涵</t>
  </si>
  <si>
    <t>博山区多客来干果店</t>
  </si>
  <si>
    <t>张光军</t>
  </si>
  <si>
    <t>370***********4810</t>
  </si>
  <si>
    <t>淄博广君电炉有限公司</t>
  </si>
  <si>
    <t>陈新宇</t>
  </si>
  <si>
    <t>370***********2734</t>
  </si>
  <si>
    <t>博山城东国韵乒训信息咨询服务中心</t>
  </si>
  <si>
    <t>孙娜娜</t>
  </si>
  <si>
    <t>370***********0044</t>
  </si>
  <si>
    <t>博山城西诚泰厨卫经营部</t>
  </si>
  <si>
    <t>张峰</t>
  </si>
  <si>
    <t>370***********2716</t>
  </si>
  <si>
    <t>博山区文正便利店</t>
  </si>
  <si>
    <t>岳红军</t>
  </si>
  <si>
    <t>370***********2231</t>
  </si>
  <si>
    <t>博山区热点女装店（个体工商户）</t>
  </si>
  <si>
    <t>王方祥</t>
  </si>
  <si>
    <t>370***********6559</t>
  </si>
  <si>
    <t>淄博博山裕博泵业有限公司</t>
  </si>
  <si>
    <t>孙晓明</t>
  </si>
  <si>
    <t>淄博助捷机械厂</t>
  </si>
  <si>
    <t>孟明</t>
  </si>
  <si>
    <t>370***********3919</t>
  </si>
  <si>
    <t>博山区明华工艺制品厂</t>
  </si>
  <si>
    <t>肖艳敏</t>
  </si>
  <si>
    <t>371***********2627</t>
  </si>
  <si>
    <t>博山区美姿服装加工厂（个体工商户）</t>
  </si>
  <si>
    <t>孙永鸿</t>
  </si>
  <si>
    <t>博山城东恒泰食品经营部</t>
  </si>
  <si>
    <t>赵万迎</t>
  </si>
  <si>
    <t>淄博杰昌机电设备有限公司</t>
  </si>
  <si>
    <t>张忠涛</t>
  </si>
  <si>
    <t>博山区铭赫餐饮店</t>
  </si>
  <si>
    <t>翟迎新</t>
  </si>
  <si>
    <t>370***********4754</t>
  </si>
  <si>
    <t>博山伟翔工程机械租赁部</t>
  </si>
  <si>
    <t>宋盼盼</t>
  </si>
  <si>
    <t>370***********1620</t>
  </si>
  <si>
    <t>博山开发区焙格蛋糕店</t>
  </si>
  <si>
    <t>赵法权</t>
  </si>
  <si>
    <t>370***********3912</t>
  </si>
  <si>
    <t>博山源泉法权机电经营部</t>
  </si>
  <si>
    <t>孙即群</t>
  </si>
  <si>
    <t>370***********3516</t>
  </si>
  <si>
    <t>博山来顺堂食府</t>
  </si>
  <si>
    <t>张雷</t>
  </si>
  <si>
    <t>博山张雷诊所</t>
  </si>
  <si>
    <t>毕延宝</t>
  </si>
  <si>
    <t>370***********1917</t>
  </si>
  <si>
    <t>博山区鑫宝厨卫经营部</t>
  </si>
  <si>
    <t>吕玉玲</t>
  </si>
  <si>
    <t>370***********3520</t>
  </si>
  <si>
    <t>博山区隆玲酒水经销经营部</t>
  </si>
  <si>
    <t>岳洪博</t>
  </si>
  <si>
    <t>博山宏博模具加工厂</t>
  </si>
  <si>
    <t>郭春艳</t>
  </si>
  <si>
    <t>371***********4545</t>
  </si>
  <si>
    <t>淄博星哲机械厂</t>
  </si>
  <si>
    <t>王维功</t>
  </si>
  <si>
    <t>博山区鑫诚猕猴桃种植园</t>
  </si>
  <si>
    <t>马红燕</t>
  </si>
  <si>
    <t>370***********1926</t>
  </si>
  <si>
    <t>博山区鼎信中介服务部</t>
  </si>
  <si>
    <t>范京森</t>
  </si>
  <si>
    <t>370***********4217</t>
  </si>
  <si>
    <t>博山区老范脚手架租赁店</t>
  </si>
  <si>
    <t>张宁</t>
  </si>
  <si>
    <t>370***********6039</t>
  </si>
  <si>
    <t>博山区喜万家庆典服务部</t>
  </si>
  <si>
    <t>李传涛</t>
  </si>
  <si>
    <t>370***********6535</t>
  </si>
  <si>
    <t>博山区汇硕机械厂</t>
  </si>
  <si>
    <t>孙荣荣</t>
  </si>
  <si>
    <t>博山区铭锐五金百货经营部</t>
  </si>
  <si>
    <t>郭方军</t>
  </si>
  <si>
    <t>370***********1014</t>
  </si>
  <si>
    <t>博山区展望日用品经营部（个体工商户）</t>
  </si>
  <si>
    <t>张文超</t>
  </si>
  <si>
    <t>231***********0013</t>
  </si>
  <si>
    <t>博山区风行汽车销售经营部（个体工商户）</t>
  </si>
  <si>
    <t>370***********3917</t>
  </si>
  <si>
    <t>博山源泉鑫皓轻工制品厂（备注：博山区涂艺达轻工制品厂（个体工商户））</t>
  </si>
  <si>
    <t>李海燕</t>
  </si>
  <si>
    <t>370***********6523</t>
  </si>
  <si>
    <t>博山区尚诺瘦身美容店</t>
  </si>
  <si>
    <t>孙静怡</t>
  </si>
  <si>
    <t>370***********3546</t>
  </si>
  <si>
    <t>博山城西静怡家烘焙店</t>
  </si>
  <si>
    <t>王真</t>
  </si>
  <si>
    <t>370***********0643</t>
  </si>
  <si>
    <t>博山区真诚商贸经营部</t>
  </si>
  <si>
    <t>赵永站</t>
  </si>
  <si>
    <t>370***********1317</t>
  </si>
  <si>
    <t>博山区隆升快餐店</t>
  </si>
  <si>
    <t>李翠</t>
  </si>
  <si>
    <t>370***********2143</t>
  </si>
  <si>
    <t>博山区礼尚往来食品百货店</t>
  </si>
  <si>
    <t>周鸿魁</t>
  </si>
  <si>
    <t>370***********6217</t>
  </si>
  <si>
    <t>博山区钇合机械厂</t>
  </si>
  <si>
    <t>徐立波</t>
  </si>
  <si>
    <t>370***********6510</t>
  </si>
  <si>
    <t>博山祥美包装制品经销经营部</t>
  </si>
  <si>
    <t>鹿丹丹</t>
  </si>
  <si>
    <t>370***********5821</t>
  </si>
  <si>
    <t>博山区丹妮美妆工作室（个体工商户）</t>
  </si>
  <si>
    <t>张振豪</t>
  </si>
  <si>
    <t>370***********101X</t>
  </si>
  <si>
    <t>博山区振豪建材经营部</t>
  </si>
  <si>
    <t>周传凯</t>
  </si>
  <si>
    <t>370***********351X</t>
  </si>
  <si>
    <t>博山盛通婚典服务部</t>
  </si>
  <si>
    <t>李永强</t>
  </si>
  <si>
    <t>370***********1854</t>
  </si>
  <si>
    <t>博山开发区秋俊机械加工厂</t>
  </si>
  <si>
    <t>亓传菊</t>
  </si>
  <si>
    <t>370***********3922</t>
  </si>
  <si>
    <t>博山桦炜荣采摘园（个体工商户）</t>
  </si>
  <si>
    <t>穆克仲</t>
  </si>
  <si>
    <t>博山区锦兆丞翔美容美体养生店</t>
  </si>
  <si>
    <t>赵磊</t>
  </si>
  <si>
    <t>370***********273X</t>
  </si>
  <si>
    <t>博山区顺联大棚物资销售经营部</t>
  </si>
  <si>
    <t>赵云东</t>
  </si>
  <si>
    <t>370***********5833</t>
  </si>
  <si>
    <t>博山区酒久居饭店（个体工商户）</t>
  </si>
  <si>
    <t>鹿保成</t>
  </si>
  <si>
    <t>博山区美约造型工作室</t>
  </si>
  <si>
    <t>陈东宾</t>
  </si>
  <si>
    <t>370***********4110</t>
  </si>
  <si>
    <t>博山区宾泽电动滚筒厂</t>
  </si>
  <si>
    <t>范立云</t>
  </si>
  <si>
    <t>370***********2940</t>
  </si>
  <si>
    <t>博山区波涛猕猴桃种植园</t>
  </si>
  <si>
    <t>王海峰</t>
  </si>
  <si>
    <t>淄博暖鑫煤业有限公司</t>
  </si>
  <si>
    <t>尹洁</t>
  </si>
  <si>
    <t>370***********3929</t>
  </si>
  <si>
    <t>博山邻舍面皮店</t>
  </si>
  <si>
    <t>孙金宁</t>
  </si>
  <si>
    <t>370***********6514</t>
  </si>
  <si>
    <t>博山区金宁轴承经营部</t>
  </si>
  <si>
    <t>韩伟</t>
  </si>
  <si>
    <t>370***********6233</t>
  </si>
  <si>
    <t>博山区伟盈商贸部</t>
  </si>
  <si>
    <t>刘静</t>
  </si>
  <si>
    <t>371***********5123</t>
  </si>
  <si>
    <t>博山城西启顺物资经营部</t>
  </si>
  <si>
    <t>刘林</t>
  </si>
  <si>
    <t>淄博鲁佳机械有限公司</t>
  </si>
  <si>
    <t>孙红玉</t>
  </si>
  <si>
    <t>370***********4924</t>
  </si>
  <si>
    <t>博山玉军粮油经营部</t>
  </si>
  <si>
    <t>梁建军</t>
  </si>
  <si>
    <t>370***********1910</t>
  </si>
  <si>
    <t>博山城西博硕物资经营部</t>
  </si>
  <si>
    <t>郑超</t>
  </si>
  <si>
    <t>370***********393X</t>
  </si>
  <si>
    <t>博山源泉鑫润油泵经营部</t>
  </si>
  <si>
    <t>宋军</t>
  </si>
  <si>
    <t>博山区状元馄饨馆</t>
  </si>
  <si>
    <t>王涛</t>
  </si>
  <si>
    <t>370***********6231</t>
  </si>
  <si>
    <t>博山白塔茜龙崛起石雕厂</t>
  </si>
  <si>
    <t>孙乾坤</t>
  </si>
  <si>
    <t>淄博宝佳包装制品厂</t>
  </si>
  <si>
    <t>马文静</t>
  </si>
  <si>
    <t>370***********2220</t>
  </si>
  <si>
    <t>博山区刘家菜肴店</t>
  </si>
  <si>
    <t>冯如晨</t>
  </si>
  <si>
    <t>370***********1610</t>
  </si>
  <si>
    <t>博山区卉禾树木种植农场</t>
  </si>
  <si>
    <t>孙伟</t>
  </si>
  <si>
    <t>博山区香满溢餐饮店（个体工商户）</t>
  </si>
  <si>
    <t>谭启龙</t>
  </si>
  <si>
    <t>370***********1311</t>
  </si>
  <si>
    <t>淄博汇隆办公设备有限公司</t>
  </si>
  <si>
    <t>吴雷</t>
  </si>
  <si>
    <t>370***********3518</t>
  </si>
  <si>
    <t>博山区鲁中纸业批发店</t>
  </si>
  <si>
    <t>王海军</t>
  </si>
  <si>
    <t>博山石马靓钇铝合金门窗经营部</t>
  </si>
  <si>
    <t>郭倩</t>
  </si>
  <si>
    <t>淄博顺盈印刷厂</t>
  </si>
  <si>
    <t>毕建军</t>
  </si>
  <si>
    <t>370***********1913</t>
  </si>
  <si>
    <t>博山区健军健康管理服务中心</t>
  </si>
  <si>
    <t>马丽媛</t>
  </si>
  <si>
    <t>博山区美好的事物儿童摄影工作室</t>
  </si>
  <si>
    <t>殷勇</t>
  </si>
  <si>
    <t>370***********391X</t>
  </si>
  <si>
    <t>博山区华镇水果种植园</t>
  </si>
  <si>
    <t>徐海建</t>
  </si>
  <si>
    <t>370***********1931</t>
  </si>
  <si>
    <t>博山徐记煎饼店（个体工商户）</t>
  </si>
  <si>
    <t>房哲</t>
  </si>
  <si>
    <t>370***********1319</t>
  </si>
  <si>
    <t>博山区准美美发造型店（个体工商户）</t>
  </si>
  <si>
    <t>焦方治</t>
  </si>
  <si>
    <t>博山芳妮美发店</t>
  </si>
  <si>
    <t>王德杰</t>
  </si>
  <si>
    <t>山东德浩源建筑装饰有限公司</t>
  </si>
  <si>
    <t>刘洋</t>
  </si>
  <si>
    <t>山东鲁洋传动机械有限公司</t>
  </si>
  <si>
    <t>岳亮民</t>
  </si>
  <si>
    <t>370***********371X</t>
  </si>
  <si>
    <t>淄博博山乾丰轻工制品厂</t>
  </si>
  <si>
    <t>张琪</t>
  </si>
  <si>
    <t>博山区一晶居水果种植农场</t>
  </si>
  <si>
    <t>赵登晨</t>
  </si>
  <si>
    <t>370***********5512</t>
  </si>
  <si>
    <t>博山区新江水果种植园</t>
  </si>
  <si>
    <t>赵风云</t>
  </si>
  <si>
    <t>370***********5565</t>
  </si>
  <si>
    <t>博山源泉猴王庄家庭农场</t>
  </si>
  <si>
    <t>王新朋</t>
  </si>
  <si>
    <t>370***********4410</t>
  </si>
  <si>
    <t>博山郑丽萍蔬菜中心</t>
  </si>
  <si>
    <t>赵新海</t>
  </si>
  <si>
    <t>淄博英泽机械设备厂</t>
  </si>
  <si>
    <t>王艳贞</t>
  </si>
  <si>
    <t>博山区匠心工坊玉器珠宝店</t>
  </si>
  <si>
    <t>董强</t>
  </si>
  <si>
    <t>370***********2518</t>
  </si>
  <si>
    <t>博山八陡董强管道安装服务部</t>
  </si>
  <si>
    <t>孙启才</t>
  </si>
  <si>
    <t>博山区蜀酒香烧烤店</t>
  </si>
  <si>
    <t>纪京毅</t>
  </si>
  <si>
    <t>370***********3512</t>
  </si>
  <si>
    <t>博山城东旭雷肉食店</t>
  </si>
  <si>
    <t>庞柯</t>
  </si>
  <si>
    <t>博山区阅烁铸造材料经销中心</t>
  </si>
  <si>
    <t>杨景生</t>
  </si>
  <si>
    <t>500***********6316</t>
  </si>
  <si>
    <t>博山区老六干果店</t>
  </si>
  <si>
    <t>赵欣</t>
  </si>
  <si>
    <t>370***********0025</t>
  </si>
  <si>
    <t>博山城西天绮装饰经营部</t>
  </si>
  <si>
    <t>蒋绪伟</t>
  </si>
  <si>
    <t>博山区伟晨节能门窗厂（个体工商户）</t>
  </si>
  <si>
    <t>孙治新</t>
  </si>
  <si>
    <t>博山区东润玻璃加工厂</t>
  </si>
  <si>
    <t>刘明</t>
  </si>
  <si>
    <t>370***********3133</t>
  </si>
  <si>
    <t>山东明俊重工机械有限公司</t>
  </si>
  <si>
    <t>李冰</t>
  </si>
  <si>
    <t>370***********6532</t>
  </si>
  <si>
    <t>博山开发区杰元机械厂</t>
  </si>
  <si>
    <t>郑慧</t>
  </si>
  <si>
    <t>370***********3925</t>
  </si>
  <si>
    <t>山东赛恩斯新材料科技有限公司</t>
  </si>
  <si>
    <t>李传营</t>
  </si>
  <si>
    <t>博山石马长赢门窗加工厂</t>
  </si>
  <si>
    <t>马怀庆</t>
  </si>
  <si>
    <t>博山石马金庆大酒店</t>
  </si>
  <si>
    <t>王斌</t>
  </si>
  <si>
    <t>370***********2512</t>
  </si>
  <si>
    <t>淄博美天广告装饰有限公司</t>
  </si>
  <si>
    <t>房敏新</t>
  </si>
  <si>
    <t>博山源泉沐馨果蔬种植园</t>
  </si>
  <si>
    <t>张丽丽</t>
  </si>
  <si>
    <t>370***********1886</t>
  </si>
  <si>
    <t>山东力德泵业科技有限公司</t>
  </si>
  <si>
    <t>李思海</t>
  </si>
  <si>
    <t>博山源泉思海建材经营部</t>
  </si>
  <si>
    <t>聂树峰</t>
  </si>
  <si>
    <t>博山源泉睿鑫园农场</t>
  </si>
  <si>
    <t>焦裕明</t>
  </si>
  <si>
    <t>博山区易盛包子铺</t>
  </si>
  <si>
    <t>聂基祥</t>
  </si>
  <si>
    <t>博山区基祥水果种植园</t>
  </si>
  <si>
    <t>李安娜</t>
  </si>
  <si>
    <t>370***********2548</t>
  </si>
  <si>
    <t>淄博皓特纳新材料有限公司</t>
  </si>
  <si>
    <t>穆克</t>
  </si>
  <si>
    <t>370***********6816</t>
  </si>
  <si>
    <t>淄博恒杰机电科技有限公司</t>
  </si>
  <si>
    <t>孙飞</t>
  </si>
  <si>
    <t>淄博雪飞龙精工机械有限公司</t>
  </si>
  <si>
    <t>张波</t>
  </si>
  <si>
    <t>淄博博优机械有限公司</t>
  </si>
  <si>
    <t>谢孔证</t>
  </si>
  <si>
    <t>370***********5314</t>
  </si>
  <si>
    <t>博山阿证全羊馆</t>
  </si>
  <si>
    <t>彭钢</t>
  </si>
  <si>
    <t>博山区博山镇德润园猕猴桃种植园</t>
  </si>
  <si>
    <t>郑良贤</t>
  </si>
  <si>
    <t>370***********4918</t>
  </si>
  <si>
    <t>淄博市博山益润油泵厂</t>
  </si>
  <si>
    <t>王希文</t>
  </si>
  <si>
    <t>博山源泉旺龙水泵厂</t>
  </si>
  <si>
    <t>于尧</t>
  </si>
  <si>
    <t>博山白塔鑫汇包装材料经营部</t>
  </si>
  <si>
    <t>赵纪雷</t>
  </si>
  <si>
    <t>370***********3134</t>
  </si>
  <si>
    <t>淄博博山雷杰机械厂</t>
  </si>
  <si>
    <t>翟海锋</t>
  </si>
  <si>
    <t>370***********4711</t>
  </si>
  <si>
    <t>博山区博山镇金龙摩托车经营部</t>
  </si>
  <si>
    <t>岳高峰</t>
  </si>
  <si>
    <t>370***********2212</t>
  </si>
  <si>
    <t>博山区悦风家电商行</t>
  </si>
  <si>
    <t>薛忠来</t>
  </si>
  <si>
    <t>370***********4117</t>
  </si>
  <si>
    <t>淄博慧来机械厂</t>
  </si>
  <si>
    <t>李洪豹</t>
  </si>
  <si>
    <t>淄博金恒泵业有限公司</t>
  </si>
  <si>
    <t>商传勇</t>
  </si>
  <si>
    <t>370***********3713</t>
  </si>
  <si>
    <t>博山崮山百味香大酒店</t>
  </si>
  <si>
    <t>宋海峰</t>
  </si>
  <si>
    <t>370***********311X</t>
  </si>
  <si>
    <t>博山区恒昊机械经营部</t>
  </si>
  <si>
    <t>毕振</t>
  </si>
  <si>
    <t>370***********0030</t>
  </si>
  <si>
    <t>博山区树森烧烤店</t>
  </si>
  <si>
    <t>孙建军</t>
  </si>
  <si>
    <t>博山区青禾餐饮店</t>
  </si>
  <si>
    <t>马强</t>
  </si>
  <si>
    <t>博山区昊嘉易来轻工制品厂（个体工商户）</t>
  </si>
  <si>
    <t>翟慎忠</t>
  </si>
  <si>
    <t>370***********5517</t>
  </si>
  <si>
    <t>博山区翟老四水果种植园</t>
  </si>
  <si>
    <t>王杰</t>
  </si>
  <si>
    <t>370***********353X</t>
  </si>
  <si>
    <t>博山区健博制冷经营部</t>
  </si>
  <si>
    <t>370***********5519</t>
  </si>
  <si>
    <t>博山源泉帝赛家电经营部</t>
  </si>
  <si>
    <t>王军</t>
  </si>
  <si>
    <t>淄博钰正轻工制品厂</t>
  </si>
  <si>
    <t>马晓伟</t>
  </si>
  <si>
    <t>370***********6234</t>
  </si>
  <si>
    <t>博山区铭远装饰材料经营部</t>
  </si>
  <si>
    <t>周威</t>
  </si>
  <si>
    <t>370***********0033</t>
  </si>
  <si>
    <t>博山区曦露坊餐饮店（个体工商户）</t>
  </si>
  <si>
    <t>王永</t>
  </si>
  <si>
    <t>370***********4456</t>
  </si>
  <si>
    <t>博山区浩味来全羊馆</t>
  </si>
  <si>
    <t>李家海</t>
  </si>
  <si>
    <t>370***********4912</t>
  </si>
  <si>
    <t>博山邀兔建材经营部</t>
  </si>
  <si>
    <t>许乐证</t>
  </si>
  <si>
    <t>370***********4436</t>
  </si>
  <si>
    <t>博山山头证荣废旧收购点</t>
  </si>
  <si>
    <t>韩国祥</t>
  </si>
  <si>
    <t>博山区铭辉塑料包装制品加工点（个体工商户）</t>
  </si>
  <si>
    <t>冯衍博</t>
  </si>
  <si>
    <t>370***********4914</t>
  </si>
  <si>
    <t>博山润博农业服务中心</t>
  </si>
  <si>
    <t>赵海云</t>
  </si>
  <si>
    <t>370***********3146</t>
  </si>
  <si>
    <t>博山白塔雅阁食府</t>
  </si>
  <si>
    <t>李红</t>
  </si>
  <si>
    <t>371***********5323</t>
  </si>
  <si>
    <t>博山区鑫婧茶叶经营店</t>
  </si>
  <si>
    <t>孙振</t>
  </si>
  <si>
    <t>370***********443X</t>
  </si>
  <si>
    <t>博山区忘不了餐饮店（个体工商户）</t>
  </si>
  <si>
    <t>370***********0610</t>
  </si>
  <si>
    <t>博山区强子制冷设备服务门市部（个体工商户）</t>
  </si>
  <si>
    <t>张琳琳</t>
  </si>
  <si>
    <t>370***********6823</t>
  </si>
  <si>
    <t>博山乖好吃菜肴店</t>
  </si>
  <si>
    <t>刘彦增</t>
  </si>
  <si>
    <t>372***********2213</t>
  </si>
  <si>
    <t>博山区亿众洗车装饰店</t>
  </si>
  <si>
    <t>刘侃</t>
  </si>
  <si>
    <t>370***********6516</t>
  </si>
  <si>
    <t>淄博众志机械有限公司</t>
  </si>
  <si>
    <t>徐万鹏</t>
  </si>
  <si>
    <t>370***********4932</t>
  </si>
  <si>
    <t>淄博梦幻十八环保科技有限公司</t>
  </si>
  <si>
    <t>黄爱国</t>
  </si>
  <si>
    <t>370***********4416</t>
  </si>
  <si>
    <t>淄博恒晟真空设备有限公司</t>
  </si>
  <si>
    <t>焦智威</t>
  </si>
  <si>
    <t>博山智威餐饮店</t>
  </si>
  <si>
    <t>董立群</t>
  </si>
  <si>
    <t>370***********552X</t>
  </si>
  <si>
    <t>淄博晟博源玻璃制品有限公司</t>
  </si>
  <si>
    <t>孙永涛</t>
  </si>
  <si>
    <t>淄博松涛长青钢板加工厂</t>
  </si>
  <si>
    <t>孙文泳</t>
  </si>
  <si>
    <t>淄博有家文化传媒有限公司</t>
  </si>
  <si>
    <t>郑贵军</t>
  </si>
  <si>
    <t>370***********4910</t>
  </si>
  <si>
    <t>博山贵军日用百货经营部</t>
  </si>
  <si>
    <t>周洪健</t>
  </si>
  <si>
    <t>淄博博山竣驰陶瓷厂</t>
  </si>
  <si>
    <t>郑桂盈</t>
  </si>
  <si>
    <t>淄博正盈玻璃制品有限公司</t>
  </si>
  <si>
    <t>常飞</t>
  </si>
  <si>
    <t>370***********653X</t>
  </si>
  <si>
    <t>博山城西六月婚礼工作室</t>
  </si>
  <si>
    <t>陈峰</t>
  </si>
  <si>
    <t>博山区陈峰理发店</t>
  </si>
  <si>
    <t>王卫国</t>
  </si>
  <si>
    <t>370***********5119</t>
  </si>
  <si>
    <t>博山炫乐旭雨快餐店</t>
  </si>
  <si>
    <t>王秉强</t>
  </si>
  <si>
    <t>博山山头鸿庆居酒店</t>
  </si>
  <si>
    <t>李洪宾</t>
  </si>
  <si>
    <t>淄博鲁盈泵业科技有限公司</t>
  </si>
  <si>
    <t>孙文辉</t>
  </si>
  <si>
    <t>370***********3115</t>
  </si>
  <si>
    <t>博山源林建材经营部</t>
  </si>
  <si>
    <t>王纪彬</t>
  </si>
  <si>
    <t>山东坤嘉建设工程有限公司</t>
  </si>
  <si>
    <t>张丛丛</t>
  </si>
  <si>
    <t>370***********5522</t>
  </si>
  <si>
    <t>博山区季屿休闲餐厅（个体工商户）</t>
  </si>
  <si>
    <t>栾兆强</t>
  </si>
  <si>
    <t>370***********1915</t>
  </si>
  <si>
    <t>淄博盛铭新材料有限公司</t>
  </si>
  <si>
    <t>郑桂刚</t>
  </si>
  <si>
    <t>博山区博山镇文月玻璃包装厂</t>
  </si>
  <si>
    <t>高荣标</t>
  </si>
  <si>
    <t>淄博博华轻工制品有限公司</t>
  </si>
  <si>
    <t>刘姣姣</t>
  </si>
  <si>
    <t>370***********652X</t>
  </si>
  <si>
    <t>博山方好姣姣健康生活馆</t>
  </si>
  <si>
    <t>范家泉</t>
  </si>
  <si>
    <t>370***********4216</t>
  </si>
  <si>
    <t>博山区民兴包装制品经营部</t>
  </si>
  <si>
    <t>翟征</t>
  </si>
  <si>
    <t>博山好味来酒店</t>
  </si>
  <si>
    <t>陈田福</t>
  </si>
  <si>
    <t>370***********5514</t>
  </si>
  <si>
    <t>博山源泉田福农场</t>
  </si>
  <si>
    <t>王长玲</t>
  </si>
  <si>
    <t>370***********3120</t>
  </si>
  <si>
    <t>淄博梓晨家居有限公司</t>
  </si>
  <si>
    <t>刘金龙</t>
  </si>
  <si>
    <t>370***********655X</t>
  </si>
  <si>
    <t>博山区金月机械加工厂(个体工商户)</t>
  </si>
  <si>
    <t>马双双</t>
  </si>
  <si>
    <t>370***********474X</t>
  </si>
  <si>
    <t>淄博明双机械有限公司</t>
  </si>
  <si>
    <t>章阿宾</t>
  </si>
  <si>
    <t>341***********2215</t>
  </si>
  <si>
    <t>博山区钰徽机械厂（个体工商户）</t>
  </si>
  <si>
    <t>谢俊刚</t>
  </si>
  <si>
    <t>370***********5194</t>
  </si>
  <si>
    <t>博山区小郑炸肉餐饮配送服务店（个体工商户）</t>
  </si>
  <si>
    <t>岳挺</t>
  </si>
  <si>
    <t>淄博申威泵业有限公司</t>
  </si>
  <si>
    <t>王淑健</t>
  </si>
  <si>
    <t>博山区满意炒鸡店</t>
  </si>
  <si>
    <t>崔媛</t>
  </si>
  <si>
    <t>370***********6526</t>
  </si>
  <si>
    <t>淄博辉耀机械有限公司</t>
  </si>
  <si>
    <t>孙纪千</t>
  </si>
  <si>
    <t>370***********4431</t>
  </si>
  <si>
    <t>淄博创悦工艺品厂</t>
  </si>
  <si>
    <t>郝伟特</t>
  </si>
  <si>
    <t>370***********6513</t>
  </si>
  <si>
    <t>博山区维特陶瓷原料经营部</t>
  </si>
  <si>
    <t>安沙</t>
  </si>
  <si>
    <t>370***********3386</t>
  </si>
  <si>
    <t>博山区堡味站炸鸡汉堡店</t>
  </si>
  <si>
    <t>谭钊</t>
  </si>
  <si>
    <t>370***********0637</t>
  </si>
  <si>
    <t>博山区鈊源五金经营部</t>
  </si>
  <si>
    <t>张明友</t>
  </si>
  <si>
    <t>博山区张同学早点店</t>
  </si>
  <si>
    <t>崔帅</t>
  </si>
  <si>
    <t>博山区荣鑫机械厂</t>
  </si>
  <si>
    <t>钱景鹏</t>
  </si>
  <si>
    <t>博山开发区景鹏食府</t>
  </si>
  <si>
    <t>郑红亮</t>
  </si>
  <si>
    <t>370***********3130</t>
  </si>
  <si>
    <t>博山区宏亮建材经营部</t>
  </si>
  <si>
    <t>孙宁</t>
  </si>
  <si>
    <t>淄博宁泰机械厂</t>
  </si>
  <si>
    <t>尹连水</t>
  </si>
  <si>
    <t>淄博驰华机械厂</t>
  </si>
  <si>
    <t>袁召杰</t>
  </si>
  <si>
    <t>博山石马汇赢饭店</t>
  </si>
  <si>
    <t>370***********6825</t>
  </si>
  <si>
    <t>淄博柏承传动设备有限公司</t>
  </si>
  <si>
    <t>高加庆</t>
  </si>
  <si>
    <t>博山高家果园</t>
  </si>
  <si>
    <t>王汉学</t>
  </si>
  <si>
    <t>博山区安正建筑施工队</t>
  </si>
  <si>
    <t>孙其锋</t>
  </si>
  <si>
    <t>博山区国珲养殖场（个体工商户）</t>
  </si>
  <si>
    <t>戴文涛</t>
  </si>
  <si>
    <t>370***********5818</t>
  </si>
  <si>
    <t>山东捷胜金属材料有限公司</t>
  </si>
  <si>
    <t>孙金光</t>
  </si>
  <si>
    <t>淄博铭岳汽车服务有限公司</t>
  </si>
  <si>
    <t>梁涛</t>
  </si>
  <si>
    <t>博山区梁涛装饰建材销售经营部</t>
  </si>
  <si>
    <t>纪建军</t>
  </si>
  <si>
    <t>山东恭梓化工贸易有限公司</t>
  </si>
  <si>
    <t>谢胜春</t>
  </si>
  <si>
    <t>淄博隆盛达泵业有限公司</t>
  </si>
  <si>
    <t>岳滨海</t>
  </si>
  <si>
    <t>博山源泉天一奇石馆</t>
  </si>
  <si>
    <t>冯延国</t>
  </si>
  <si>
    <t>博山区泽瑞机械配件经营部</t>
  </si>
  <si>
    <t>张荣帅</t>
  </si>
  <si>
    <t>370***********3514</t>
  </si>
  <si>
    <t>博山区静姐生鲜便利店（个体工商户）</t>
  </si>
  <si>
    <t>窦玉国</t>
  </si>
  <si>
    <t>博山源泉玉国果蔬种植园</t>
  </si>
  <si>
    <t>岳俊峰</t>
  </si>
  <si>
    <t>370***********2210</t>
  </si>
  <si>
    <t>淄博锦源轻工制品厂</t>
  </si>
  <si>
    <t>高红卫</t>
  </si>
  <si>
    <t>博山区城西高包装箱经营部（个体工商户）</t>
  </si>
  <si>
    <t>魏金明</t>
  </si>
  <si>
    <t>370***********4727</t>
  </si>
  <si>
    <t>博山区博山镇冯杰家电经营部</t>
  </si>
  <si>
    <t>孙兆宏</t>
  </si>
  <si>
    <t>博山开发区刘荣机械加工厂</t>
  </si>
  <si>
    <t>赵增峰</t>
  </si>
  <si>
    <t>博山区金冠面包店</t>
  </si>
  <si>
    <t>370***********4434</t>
  </si>
  <si>
    <t>博山石马依虹亭酒家</t>
  </si>
  <si>
    <t>张文学</t>
  </si>
  <si>
    <t>博山区皓轩麻辣烫店</t>
  </si>
  <si>
    <t>吕光虎</t>
  </si>
  <si>
    <t>博山区梦泽厨卫用品销售店</t>
  </si>
  <si>
    <t>徐延霞</t>
  </si>
  <si>
    <t>博山夏家庄棒棒快餐店</t>
  </si>
  <si>
    <t>任长润</t>
  </si>
  <si>
    <t>博山区放心肉食店</t>
  </si>
  <si>
    <t>丁超</t>
  </si>
  <si>
    <t>370***********4736</t>
  </si>
  <si>
    <t>博山区五九八餐饮经营店</t>
  </si>
  <si>
    <t>李涛</t>
  </si>
  <si>
    <t>370***********5539</t>
  </si>
  <si>
    <t>博山区雪梅家庭农场（个体工商户）</t>
  </si>
  <si>
    <t>李勇</t>
  </si>
  <si>
    <t>博山饽饽山水果种植农场</t>
  </si>
  <si>
    <t>赵丽</t>
  </si>
  <si>
    <t>370***********5528</t>
  </si>
  <si>
    <t>博山汇钰行家庭农场</t>
  </si>
  <si>
    <t>李信强</t>
  </si>
  <si>
    <t>370***********3939</t>
  </si>
  <si>
    <t>淄博钰洲机械有限公司</t>
  </si>
  <si>
    <t>王绍通</t>
  </si>
  <si>
    <t>370***********2712</t>
  </si>
  <si>
    <t>淄博汇通工程材料有限公司</t>
  </si>
  <si>
    <t>陈刚</t>
  </si>
  <si>
    <t>370***********191X</t>
  </si>
  <si>
    <t>博山区万顺工程安装经营部</t>
  </si>
  <si>
    <t>刘昌</t>
  </si>
  <si>
    <t>370***********5132</t>
  </si>
  <si>
    <t>淄博博山万里通铁路工具厂</t>
  </si>
  <si>
    <t>博山城西乐音琴行</t>
  </si>
  <si>
    <t>赵俊玲</t>
  </si>
  <si>
    <t>370***********352X</t>
  </si>
  <si>
    <t>博山霖依通讯器材经营部</t>
  </si>
  <si>
    <t>岳祝喜</t>
  </si>
  <si>
    <t>博山盛丰硕玻璃制品经营部</t>
  </si>
  <si>
    <t>淄博嘉创贸易有限公司</t>
  </si>
  <si>
    <t>张强</t>
  </si>
  <si>
    <t>370***********6539</t>
  </si>
  <si>
    <t>淄博润城机械有限公司</t>
  </si>
  <si>
    <t>孙晓琳</t>
  </si>
  <si>
    <t>370***********3526</t>
  </si>
  <si>
    <t>博山琳琳形象工作室</t>
  </si>
  <si>
    <t>孙国成</t>
  </si>
  <si>
    <t>淄博硕铭泵业有限公司</t>
  </si>
  <si>
    <t>赵志强</t>
  </si>
  <si>
    <t>博山区北博山忆睿通讯经营部</t>
  </si>
  <si>
    <t>刘东</t>
  </si>
  <si>
    <t>博山区涵东家居饰品经营部</t>
  </si>
  <si>
    <t>丁敬轩</t>
  </si>
  <si>
    <t>博山梓贤机械配件加工厂</t>
  </si>
  <si>
    <t>聂树浩</t>
  </si>
  <si>
    <t>淄博晟铭泵业科技有限公司</t>
  </si>
  <si>
    <t>吕鹏</t>
  </si>
  <si>
    <t>博山区祝鹏无抗养殖场</t>
  </si>
  <si>
    <t>李博</t>
  </si>
  <si>
    <t>博山鲁味菜肴店</t>
  </si>
  <si>
    <t>庞克克</t>
  </si>
  <si>
    <t>370***********621X</t>
  </si>
  <si>
    <t>博山区羽森劳务服务中心（个体工商户）</t>
  </si>
  <si>
    <t>蔡晨晨</t>
  </si>
  <si>
    <t>370***********1024</t>
  </si>
  <si>
    <t>博山筝天下采荷筝奕乐器销售店</t>
  </si>
  <si>
    <t>张姬</t>
  </si>
  <si>
    <t>370***********4424</t>
  </si>
  <si>
    <t>博山区凯腾轮胎经营部</t>
  </si>
  <si>
    <t>苏俊豪</t>
  </si>
  <si>
    <t>370***********2514</t>
  </si>
  <si>
    <t>淄博陶阳嘉拍文化传媒有限公司</t>
  </si>
  <si>
    <t>尹业章</t>
  </si>
  <si>
    <t>370***********4715</t>
  </si>
  <si>
    <t>淄博爱德工艺品厂</t>
  </si>
  <si>
    <t>尹连长</t>
  </si>
  <si>
    <t>淄博联昌造型材料厂</t>
  </si>
  <si>
    <t>李健</t>
  </si>
  <si>
    <t>山东恒驰泵业有限公司</t>
  </si>
  <si>
    <t>370***********6811</t>
  </si>
  <si>
    <t>淄博宪昌机械厂</t>
  </si>
  <si>
    <t>李旭</t>
  </si>
  <si>
    <t>370***********1017</t>
  </si>
  <si>
    <t>博山区铭安机械加工厂</t>
  </si>
  <si>
    <t>刘学奎</t>
  </si>
  <si>
    <t>淄博奎兴机械厂</t>
  </si>
  <si>
    <t>魏良</t>
  </si>
  <si>
    <t>淄博鋆赫机械加工厂</t>
  </si>
  <si>
    <t>朱昌明</t>
  </si>
  <si>
    <t>370***********5134</t>
  </si>
  <si>
    <t>博山区博山镇玮霄果蔬种植场</t>
  </si>
  <si>
    <t>郝凯</t>
  </si>
  <si>
    <t>370***********0331</t>
  </si>
  <si>
    <t>博山区臻品华宝肉食品店（个体工商户）</t>
  </si>
  <si>
    <t>毕庆国</t>
  </si>
  <si>
    <t>370***********1911</t>
  </si>
  <si>
    <t>博山区金锣冷鲜肉店</t>
  </si>
  <si>
    <t>赵红兵</t>
  </si>
  <si>
    <t>博山源泉望隆五金经营部</t>
  </si>
  <si>
    <t>孙琦</t>
  </si>
  <si>
    <t>博山开发区昇航机械加工厂</t>
  </si>
  <si>
    <t>刘传宝</t>
  </si>
  <si>
    <t>淄博市博山寅宝耐酸泵厂</t>
  </si>
  <si>
    <t>孙国栋</t>
  </si>
  <si>
    <t>淄博禾恒机械有限公司</t>
  </si>
  <si>
    <t>刘海艳</t>
  </si>
  <si>
    <t>博山区北峪种植场</t>
  </si>
  <si>
    <t>王善美</t>
  </si>
  <si>
    <t>370***********3122</t>
  </si>
  <si>
    <t>山东山海泵业有限责任公司</t>
  </si>
  <si>
    <t>董常林</t>
  </si>
  <si>
    <t>博山区甲惠食品百货店</t>
  </si>
  <si>
    <t>李昌杰</t>
  </si>
  <si>
    <t>博山白塔腾兆汽车装饰用品经营部</t>
  </si>
  <si>
    <t>翟召良</t>
  </si>
  <si>
    <t>博山红硕果种植园</t>
  </si>
  <si>
    <t>吴宝志</t>
  </si>
  <si>
    <t>370***********2733</t>
  </si>
  <si>
    <t>淄博市博山区艾美服装零售店（个体工商户）</t>
  </si>
  <si>
    <t>刘海霞</t>
  </si>
  <si>
    <t>博山源泉岳中机动车维修部</t>
  </si>
  <si>
    <t>刘建勇</t>
  </si>
  <si>
    <t>博山王大姐快餐店</t>
  </si>
  <si>
    <t>徐财</t>
  </si>
  <si>
    <t>博山开发区乐农粮油经营部</t>
  </si>
  <si>
    <t>毕延超</t>
  </si>
  <si>
    <t>博山区轩亿物资经营部</t>
  </si>
  <si>
    <t>张锐谦</t>
  </si>
  <si>
    <t>淄博圣美达印刷科技有限公司</t>
  </si>
  <si>
    <t>程涛</t>
  </si>
  <si>
    <t>370***********2211</t>
  </si>
  <si>
    <t>淄博晟乾轻工制品厂</t>
  </si>
  <si>
    <t>魏英杰</t>
  </si>
  <si>
    <t>淄博市博山区宝乐童车店</t>
  </si>
  <si>
    <t>田虎</t>
  </si>
  <si>
    <t>博山城西裕德装饰材料经营部</t>
  </si>
  <si>
    <t>36</t>
  </si>
  <si>
    <t>夏传栋</t>
  </si>
  <si>
    <t>博山区铭昊装修服务经营部</t>
  </si>
  <si>
    <t>刘振华</t>
  </si>
  <si>
    <t>370***********6815</t>
  </si>
  <si>
    <t>博山振华水果批发经营部</t>
  </si>
  <si>
    <t>孙金文</t>
  </si>
  <si>
    <t>淄博海乾机械科技有限公司</t>
  </si>
  <si>
    <t>袁慈国</t>
  </si>
  <si>
    <t>370***********6237</t>
  </si>
  <si>
    <t>淄博日泰光伏泵业科技有限公司</t>
  </si>
  <si>
    <t>丁艳青</t>
  </si>
  <si>
    <t>370***********4743</t>
  </si>
  <si>
    <t>淄博华健机械设备有限公司</t>
  </si>
  <si>
    <t>薛忠业</t>
  </si>
  <si>
    <t>博山区忠业养殖场</t>
  </si>
  <si>
    <t>王大鹏</t>
  </si>
  <si>
    <t>370***********511X</t>
  </si>
  <si>
    <t>博山区大鹏电动车经营店</t>
  </si>
  <si>
    <t>刘延祜</t>
  </si>
  <si>
    <t>370***********3718</t>
  </si>
  <si>
    <t>博山源泉延金玻璃制品包装部</t>
  </si>
  <si>
    <t>孙昊泽</t>
  </si>
  <si>
    <t>博山区昊泽厨卫经营部</t>
  </si>
  <si>
    <t>鹿峰</t>
  </si>
  <si>
    <t>博山区曦和琉璃工作室</t>
  </si>
  <si>
    <t>胡俊峰</t>
  </si>
  <si>
    <t>淄博峻海电器有限公司</t>
  </si>
  <si>
    <t>李永俊</t>
  </si>
  <si>
    <t>淄博嘎咕餐饮有限公司</t>
  </si>
  <si>
    <t>丁帅</t>
  </si>
  <si>
    <t>博山区铭梓机械厂</t>
  </si>
  <si>
    <t>孙超义</t>
  </si>
  <si>
    <t>370***********6238</t>
  </si>
  <si>
    <t>博山区超亿起重机械安装经营部</t>
  </si>
  <si>
    <t>尹连柏</t>
  </si>
  <si>
    <t>370***********3717</t>
  </si>
  <si>
    <t>博山区慧鑫家纺店</t>
  </si>
  <si>
    <t>岳超</t>
  </si>
  <si>
    <t>博山区鑫开瑞机械厂</t>
  </si>
  <si>
    <t>吕红艳</t>
  </si>
  <si>
    <t>370***********1021</t>
  </si>
  <si>
    <t>博山区宏胜酒水经营部</t>
  </si>
  <si>
    <t>杜申红</t>
  </si>
  <si>
    <t>370***********602X</t>
  </si>
  <si>
    <t>博山池上顺康殡仪服务部</t>
  </si>
  <si>
    <t>王金爱</t>
  </si>
  <si>
    <t>371***********5126</t>
  </si>
  <si>
    <t>博山区金爱食品经销部</t>
  </si>
  <si>
    <t>李志平</t>
  </si>
  <si>
    <t>370***********4211</t>
  </si>
  <si>
    <t>博山区西寨大锅全羊店</t>
  </si>
  <si>
    <t>穆昊传</t>
  </si>
  <si>
    <t>博山区亿兴汽车销售店</t>
  </si>
  <si>
    <t>张庆红</t>
  </si>
  <si>
    <t>371***********5367</t>
  </si>
  <si>
    <t>博山李氏烧饼店</t>
  </si>
  <si>
    <t>张霞</t>
  </si>
  <si>
    <t>370***********5144</t>
  </si>
  <si>
    <t>博山区吉祥居烤肉店</t>
  </si>
  <si>
    <t>陈冠霖</t>
  </si>
  <si>
    <t>博山区万立机械工程施工经营部</t>
  </si>
  <si>
    <t>郭新</t>
  </si>
  <si>
    <t>371***********5318</t>
  </si>
  <si>
    <t>博山区浩晟机械厂</t>
  </si>
  <si>
    <t>徐先强</t>
  </si>
  <si>
    <t>淄博博山星航玻璃制品销售部</t>
  </si>
  <si>
    <t>张爱华</t>
  </si>
  <si>
    <t>淄博暮春玻璃制品厂</t>
  </si>
  <si>
    <t>孙涛</t>
  </si>
  <si>
    <t>博山城西孙涛美容美发用品商行</t>
  </si>
  <si>
    <t>张宝俊</t>
  </si>
  <si>
    <t>370***********3942</t>
  </si>
  <si>
    <t>淄博九晟包装制品厂（备注：淄博九晟轻工制品厂（个人独资））</t>
  </si>
  <si>
    <t>赵甜</t>
  </si>
  <si>
    <t>370***********3128</t>
  </si>
  <si>
    <t>淄博奥业商贸有限公司</t>
  </si>
  <si>
    <t>宋道森</t>
  </si>
  <si>
    <t>370***********2511</t>
  </si>
  <si>
    <t>淄博舜杰机械厂</t>
  </si>
  <si>
    <t>周轮</t>
  </si>
  <si>
    <t>370***********1611</t>
  </si>
  <si>
    <t>博山白塔永合机电经营部</t>
  </si>
  <si>
    <t>蒋鹏</t>
  </si>
  <si>
    <t>淄博硕赛泵业有限公司</t>
  </si>
  <si>
    <t>刘凤</t>
  </si>
  <si>
    <t>370***********6524</t>
  </si>
  <si>
    <t>淄博弘业商贸服务有限公司</t>
  </si>
  <si>
    <t>郝蕾</t>
  </si>
  <si>
    <t>370***********1314</t>
  </si>
  <si>
    <t>博山区颜神人家餐饮店（个体工商户）</t>
  </si>
  <si>
    <t>常连泼</t>
  </si>
  <si>
    <t>博山区祺煜餐饮店（个体工商户）</t>
  </si>
  <si>
    <t>苗泽帅</t>
  </si>
  <si>
    <t>淄博瑞奥新材料科技有限公司</t>
  </si>
  <si>
    <t>王丽娜</t>
  </si>
  <si>
    <t>淄博隆泽商贸有限公司</t>
  </si>
  <si>
    <t>张文萍</t>
  </si>
  <si>
    <t>370***********2527</t>
  </si>
  <si>
    <t>博山城西文萍火烧店</t>
  </si>
  <si>
    <t>赵增光</t>
  </si>
  <si>
    <t>370***********1633</t>
  </si>
  <si>
    <t>淄博鑫远轻工制品有限公司</t>
  </si>
  <si>
    <t>魏念福</t>
  </si>
  <si>
    <t>370***********4714</t>
  </si>
  <si>
    <t>博山区友福养殖场</t>
  </si>
  <si>
    <t>马峰</t>
  </si>
  <si>
    <t>370***********001X</t>
  </si>
  <si>
    <t>淄博润通达真空泵制造有限公司</t>
  </si>
  <si>
    <t>黄红德</t>
  </si>
  <si>
    <t>370***********4418</t>
  </si>
  <si>
    <t>博山区薇薇安烘焙蛋糕坊</t>
  </si>
  <si>
    <t>马哲</t>
  </si>
  <si>
    <t>博山白塔琪玖芭汽车服务中心</t>
  </si>
  <si>
    <t>袁雪芹</t>
  </si>
  <si>
    <t>371***********5121</t>
  </si>
  <si>
    <t>博山区鑫昌机械厂</t>
  </si>
  <si>
    <t>郑红星</t>
  </si>
  <si>
    <t>博山知味老家民俗餐厅</t>
  </si>
  <si>
    <t>朱连铭</t>
  </si>
  <si>
    <t>淄博晨景工贸有限公司</t>
  </si>
  <si>
    <t>蒋东</t>
  </si>
  <si>
    <t>博山区熙满堂私房菜馆</t>
  </si>
  <si>
    <t>王溪举</t>
  </si>
  <si>
    <t>370***********4438</t>
  </si>
  <si>
    <t>博山石马诺凡玻璃制品厂</t>
  </si>
  <si>
    <t>张迎政</t>
  </si>
  <si>
    <t>370***********4432</t>
  </si>
  <si>
    <t>博山区石马荣翔酒家</t>
  </si>
  <si>
    <t>朱琳</t>
  </si>
  <si>
    <t>博山区衣林女装工作室</t>
  </si>
  <si>
    <t>孙继高</t>
  </si>
  <si>
    <t>370***********5319</t>
  </si>
  <si>
    <t>博山区博山镇继高土特产经营部</t>
  </si>
  <si>
    <t>张宗堂</t>
  </si>
  <si>
    <t>淄博市博山坤达工艺品厂</t>
  </si>
  <si>
    <t>李绪民</t>
  </si>
  <si>
    <t>370***********6017</t>
  </si>
  <si>
    <t>淄博瑜发塑料制品厂</t>
  </si>
  <si>
    <t>王志远</t>
  </si>
  <si>
    <t>淄博锦天机械有限公司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</si>
</sst>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5"/>
  <sheetViews>
    <sheetView tabSelected="1" workbookViewId="0">
      <pane ySplit="2" topLeftCell="A485" activePane="bottomLeft" state="frozen"/>
      <selection/>
      <selection pane="bottomLeft" activeCell="M500" sqref="M500"/>
    </sheetView>
  </sheetViews>
  <sheetFormatPr defaultColWidth="9" defaultRowHeight="13.5" outlineLevelCol="7"/>
  <cols>
    <col min="1" max="1" width="4.99166666666667" style="4" customWidth="1"/>
    <col min="2" max="2" width="11.175" style="4" customWidth="1"/>
    <col min="3" max="3" width="19.4166666666667" style="4" customWidth="1"/>
    <col min="4" max="4" width="29.125" style="4" customWidth="1"/>
    <col min="5" max="5" width="9" style="5" customWidth="1"/>
    <col min="6" max="6" width="8.5" style="4" customWidth="1"/>
    <col min="7" max="7" width="10" style="4" customWidth="1"/>
    <col min="8" max="8" width="13.25" style="6" customWidth="1"/>
    <col min="9" max="16384" width="9" style="2"/>
  </cols>
  <sheetData>
    <row r="1" s="1" customFormat="1" ht="42" customHeight="1" spans="1:8">
      <c r="A1" s="7" t="s">
        <v>0</v>
      </c>
      <c r="B1" s="8"/>
      <c r="C1" s="8"/>
      <c r="D1" s="8"/>
      <c r="E1" s="9"/>
      <c r="F1" s="4"/>
      <c r="G1" s="8"/>
      <c r="H1" s="9"/>
    </row>
    <row r="2" s="2" customFormat="1" ht="37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2" t="s">
        <v>8</v>
      </c>
    </row>
    <row r="3" s="3" customFormat="1" ht="14.25" customHeight="1" spans="1:8">
      <c r="A3" s="13">
        <v>1</v>
      </c>
      <c r="B3" s="14" t="s">
        <v>9</v>
      </c>
      <c r="C3" s="14" t="s">
        <v>10</v>
      </c>
      <c r="D3" s="15" t="s">
        <v>11</v>
      </c>
      <c r="E3" s="16">
        <v>20</v>
      </c>
      <c r="F3" s="17">
        <v>36</v>
      </c>
      <c r="G3" s="18">
        <v>4.15</v>
      </c>
      <c r="H3" s="16">
        <v>1000</v>
      </c>
    </row>
    <row r="4" s="3" customFormat="1" ht="14.25" customHeight="1" spans="1:8">
      <c r="A4" s="13">
        <v>2</v>
      </c>
      <c r="B4" s="14" t="s">
        <v>12</v>
      </c>
      <c r="C4" s="14" t="s">
        <v>13</v>
      </c>
      <c r="D4" s="15" t="s">
        <v>14</v>
      </c>
      <c r="E4" s="16">
        <v>20</v>
      </c>
      <c r="F4" s="17">
        <v>36</v>
      </c>
      <c r="G4" s="18">
        <v>4.15</v>
      </c>
      <c r="H4" s="16">
        <v>1000</v>
      </c>
    </row>
    <row r="5" s="3" customFormat="1" ht="14.25" customHeight="1" spans="1:8">
      <c r="A5" s="13">
        <v>3</v>
      </c>
      <c r="B5" s="14" t="s">
        <v>15</v>
      </c>
      <c r="C5" s="14" t="s">
        <v>16</v>
      </c>
      <c r="D5" s="15" t="s">
        <v>17</v>
      </c>
      <c r="E5" s="16">
        <v>20</v>
      </c>
      <c r="F5" s="17">
        <v>36</v>
      </c>
      <c r="G5" s="18">
        <v>4.15</v>
      </c>
      <c r="H5" s="16">
        <v>1000</v>
      </c>
    </row>
    <row r="6" s="3" customFormat="1" ht="14.25" customHeight="1" spans="1:8">
      <c r="A6" s="13">
        <v>4</v>
      </c>
      <c r="B6" s="14" t="s">
        <v>18</v>
      </c>
      <c r="C6" s="14" t="s">
        <v>19</v>
      </c>
      <c r="D6" s="15" t="s">
        <v>20</v>
      </c>
      <c r="E6" s="16">
        <v>20</v>
      </c>
      <c r="F6" s="17">
        <v>36</v>
      </c>
      <c r="G6" s="18">
        <v>4.15</v>
      </c>
      <c r="H6" s="16">
        <v>1000</v>
      </c>
    </row>
    <row r="7" s="3" customFormat="1" ht="14.25" customHeight="1" spans="1:8">
      <c r="A7" s="13">
        <v>5</v>
      </c>
      <c r="B7" s="14" t="s">
        <v>21</v>
      </c>
      <c r="C7" s="14" t="s">
        <v>22</v>
      </c>
      <c r="D7" s="15" t="s">
        <v>23</v>
      </c>
      <c r="E7" s="16">
        <v>20</v>
      </c>
      <c r="F7" s="17">
        <v>36</v>
      </c>
      <c r="G7" s="18">
        <v>4.15</v>
      </c>
      <c r="H7" s="16">
        <v>1000</v>
      </c>
    </row>
    <row r="8" s="3" customFormat="1" ht="14.25" customHeight="1" spans="1:8">
      <c r="A8" s="13">
        <v>6</v>
      </c>
      <c r="B8" s="14" t="s">
        <v>24</v>
      </c>
      <c r="C8" s="14" t="s">
        <v>25</v>
      </c>
      <c r="D8" s="15" t="s">
        <v>26</v>
      </c>
      <c r="E8" s="16">
        <v>20</v>
      </c>
      <c r="F8" s="17">
        <v>36</v>
      </c>
      <c r="G8" s="18">
        <v>4.15</v>
      </c>
      <c r="H8" s="16">
        <v>1000</v>
      </c>
    </row>
    <row r="9" s="3" customFormat="1" ht="14.25" customHeight="1" spans="1:8">
      <c r="A9" s="13">
        <v>7</v>
      </c>
      <c r="B9" s="14" t="s">
        <v>27</v>
      </c>
      <c r="C9" s="14" t="s">
        <v>28</v>
      </c>
      <c r="D9" s="15" t="s">
        <v>29</v>
      </c>
      <c r="E9" s="16">
        <v>20</v>
      </c>
      <c r="F9" s="17">
        <v>36</v>
      </c>
      <c r="G9" s="18">
        <v>4.15</v>
      </c>
      <c r="H9" s="16">
        <v>1000</v>
      </c>
    </row>
    <row r="10" s="3" customFormat="1" ht="14.25" customHeight="1" spans="1:8">
      <c r="A10" s="13">
        <v>8</v>
      </c>
      <c r="B10" s="14" t="s">
        <v>30</v>
      </c>
      <c r="C10" s="14" t="s">
        <v>31</v>
      </c>
      <c r="D10" s="15" t="s">
        <v>32</v>
      </c>
      <c r="E10" s="16">
        <v>20</v>
      </c>
      <c r="F10" s="17">
        <v>36</v>
      </c>
      <c r="G10" s="18">
        <v>4.15</v>
      </c>
      <c r="H10" s="16">
        <v>1000</v>
      </c>
    </row>
    <row r="11" s="3" customFormat="1" ht="14.25" customHeight="1" spans="1:8">
      <c r="A11" s="13">
        <v>9</v>
      </c>
      <c r="B11" s="14" t="s">
        <v>33</v>
      </c>
      <c r="C11" s="14" t="s">
        <v>34</v>
      </c>
      <c r="D11" s="15" t="s">
        <v>35</v>
      </c>
      <c r="E11" s="16">
        <v>10</v>
      </c>
      <c r="F11" s="17">
        <v>36</v>
      </c>
      <c r="G11" s="18">
        <v>4.15</v>
      </c>
      <c r="H11" s="16">
        <v>500</v>
      </c>
    </row>
    <row r="12" s="3" customFormat="1" ht="14.25" customHeight="1" spans="1:8">
      <c r="A12" s="13">
        <v>10</v>
      </c>
      <c r="B12" s="14" t="s">
        <v>36</v>
      </c>
      <c r="C12" s="14" t="s">
        <v>37</v>
      </c>
      <c r="D12" s="15" t="s">
        <v>38</v>
      </c>
      <c r="E12" s="16">
        <v>15</v>
      </c>
      <c r="F12" s="17">
        <v>36</v>
      </c>
      <c r="G12" s="18">
        <v>4.15</v>
      </c>
      <c r="H12" s="16">
        <v>750</v>
      </c>
    </row>
    <row r="13" s="3" customFormat="1" ht="14.25" customHeight="1" spans="1:8">
      <c r="A13" s="13">
        <v>11</v>
      </c>
      <c r="B13" s="14" t="s">
        <v>39</v>
      </c>
      <c r="C13" s="14" t="s">
        <v>40</v>
      </c>
      <c r="D13" s="15" t="s">
        <v>41</v>
      </c>
      <c r="E13" s="16">
        <v>20</v>
      </c>
      <c r="F13" s="17">
        <v>36</v>
      </c>
      <c r="G13" s="18">
        <v>4.15</v>
      </c>
      <c r="H13" s="16">
        <v>1000</v>
      </c>
    </row>
    <row r="14" s="3" customFormat="1" ht="14.25" customHeight="1" spans="1:8">
      <c r="A14" s="13">
        <v>12</v>
      </c>
      <c r="B14" s="14" t="s">
        <v>42</v>
      </c>
      <c r="C14" s="14" t="s">
        <v>43</v>
      </c>
      <c r="D14" s="15" t="s">
        <v>44</v>
      </c>
      <c r="E14" s="16">
        <v>20</v>
      </c>
      <c r="F14" s="17">
        <v>36</v>
      </c>
      <c r="G14" s="18">
        <v>4.15</v>
      </c>
      <c r="H14" s="16">
        <v>349</v>
      </c>
    </row>
    <row r="15" s="3" customFormat="1" ht="14.25" customHeight="1" spans="1:8">
      <c r="A15" s="13">
        <v>13</v>
      </c>
      <c r="B15" s="14" t="s">
        <v>45</v>
      </c>
      <c r="C15" s="14" t="s">
        <v>46</v>
      </c>
      <c r="D15" s="15" t="s">
        <v>47</v>
      </c>
      <c r="E15" s="16">
        <v>20</v>
      </c>
      <c r="F15" s="17">
        <v>36</v>
      </c>
      <c r="G15" s="18">
        <v>4.15</v>
      </c>
      <c r="H15" s="16">
        <v>1000</v>
      </c>
    </row>
    <row r="16" s="3" customFormat="1" ht="14.25" customHeight="1" spans="1:8">
      <c r="A16" s="13">
        <v>14</v>
      </c>
      <c r="B16" s="14" t="s">
        <v>48</v>
      </c>
      <c r="C16" s="14" t="s">
        <v>49</v>
      </c>
      <c r="D16" s="15" t="s">
        <v>50</v>
      </c>
      <c r="E16" s="16">
        <v>20</v>
      </c>
      <c r="F16" s="17">
        <v>36</v>
      </c>
      <c r="G16" s="18">
        <v>4.15</v>
      </c>
      <c r="H16" s="16">
        <v>1000</v>
      </c>
    </row>
    <row r="17" s="3" customFormat="1" ht="14.25" customHeight="1" spans="1:8">
      <c r="A17" s="13">
        <v>15</v>
      </c>
      <c r="B17" s="14" t="s">
        <v>51</v>
      </c>
      <c r="C17" s="14" t="s">
        <v>52</v>
      </c>
      <c r="D17" s="15" t="s">
        <v>53</v>
      </c>
      <c r="E17" s="16">
        <v>10</v>
      </c>
      <c r="F17" s="17">
        <v>36</v>
      </c>
      <c r="G17" s="18">
        <v>4.15</v>
      </c>
      <c r="H17" s="16">
        <v>500</v>
      </c>
    </row>
    <row r="18" s="3" customFormat="1" ht="14.25" customHeight="1" spans="1:8">
      <c r="A18" s="13">
        <v>16</v>
      </c>
      <c r="B18" s="14" t="s">
        <v>54</v>
      </c>
      <c r="C18" s="14" t="s">
        <v>55</v>
      </c>
      <c r="D18" s="15" t="s">
        <v>56</v>
      </c>
      <c r="E18" s="16">
        <v>20</v>
      </c>
      <c r="F18" s="17">
        <v>36</v>
      </c>
      <c r="G18" s="18">
        <v>4.15</v>
      </c>
      <c r="H18" s="16">
        <v>1000</v>
      </c>
    </row>
    <row r="19" s="3" customFormat="1" ht="14.25" customHeight="1" spans="1:8">
      <c r="A19" s="13">
        <v>17</v>
      </c>
      <c r="B19" s="14" t="s">
        <v>57</v>
      </c>
      <c r="C19" s="14" t="s">
        <v>58</v>
      </c>
      <c r="D19" s="15" t="s">
        <v>59</v>
      </c>
      <c r="E19" s="16">
        <v>20</v>
      </c>
      <c r="F19" s="17">
        <v>36</v>
      </c>
      <c r="G19" s="18">
        <v>4.15</v>
      </c>
      <c r="H19" s="16">
        <v>513</v>
      </c>
    </row>
    <row r="20" s="3" customFormat="1" ht="14.25" customHeight="1" spans="1:8">
      <c r="A20" s="13">
        <v>18</v>
      </c>
      <c r="B20" s="14" t="s">
        <v>60</v>
      </c>
      <c r="C20" s="14" t="s">
        <v>61</v>
      </c>
      <c r="D20" s="15" t="s">
        <v>62</v>
      </c>
      <c r="E20" s="16">
        <v>20</v>
      </c>
      <c r="F20" s="17">
        <v>36</v>
      </c>
      <c r="G20" s="18">
        <v>4.15</v>
      </c>
      <c r="H20" s="16">
        <v>1000</v>
      </c>
    </row>
    <row r="21" s="3" customFormat="1" ht="14.25" customHeight="1" spans="1:8">
      <c r="A21" s="13">
        <v>19</v>
      </c>
      <c r="B21" s="14" t="s">
        <v>63</v>
      </c>
      <c r="C21" s="14" t="s">
        <v>64</v>
      </c>
      <c r="D21" s="15" t="s">
        <v>65</v>
      </c>
      <c r="E21" s="16">
        <v>20</v>
      </c>
      <c r="F21" s="17">
        <v>36</v>
      </c>
      <c r="G21" s="18">
        <v>4.15</v>
      </c>
      <c r="H21" s="16">
        <v>1000</v>
      </c>
    </row>
    <row r="22" s="3" customFormat="1" ht="14.25" customHeight="1" spans="1:8">
      <c r="A22" s="13">
        <v>20</v>
      </c>
      <c r="B22" s="14" t="s">
        <v>66</v>
      </c>
      <c r="C22" s="14" t="s">
        <v>67</v>
      </c>
      <c r="D22" s="15" t="s">
        <v>68</v>
      </c>
      <c r="E22" s="16">
        <v>20</v>
      </c>
      <c r="F22" s="17">
        <v>36</v>
      </c>
      <c r="G22" s="18">
        <v>4.15</v>
      </c>
      <c r="H22" s="16">
        <v>996</v>
      </c>
    </row>
    <row r="23" s="3" customFormat="1" ht="14.25" customHeight="1" spans="1:8">
      <c r="A23" s="13">
        <v>21</v>
      </c>
      <c r="B23" s="14" t="s">
        <v>69</v>
      </c>
      <c r="C23" s="14" t="s">
        <v>70</v>
      </c>
      <c r="D23" s="15" t="s">
        <v>71</v>
      </c>
      <c r="E23" s="16">
        <v>20</v>
      </c>
      <c r="F23" s="17">
        <v>36</v>
      </c>
      <c r="G23" s="18">
        <v>4.15</v>
      </c>
      <c r="H23" s="16">
        <v>1000</v>
      </c>
    </row>
    <row r="24" s="3" customFormat="1" ht="14.25" customHeight="1" spans="1:8">
      <c r="A24" s="13">
        <v>22</v>
      </c>
      <c r="B24" s="14" t="s">
        <v>72</v>
      </c>
      <c r="C24" s="14" t="s">
        <v>73</v>
      </c>
      <c r="D24" s="15" t="s">
        <v>74</v>
      </c>
      <c r="E24" s="16">
        <v>20</v>
      </c>
      <c r="F24" s="17">
        <v>36</v>
      </c>
      <c r="G24" s="18">
        <v>4.15</v>
      </c>
      <c r="H24" s="16">
        <v>1000</v>
      </c>
    </row>
    <row r="25" s="3" customFormat="1" ht="14.25" customHeight="1" spans="1:8">
      <c r="A25" s="13">
        <v>23</v>
      </c>
      <c r="B25" s="14" t="s">
        <v>75</v>
      </c>
      <c r="C25" s="14" t="s">
        <v>76</v>
      </c>
      <c r="D25" s="15" t="s">
        <v>77</v>
      </c>
      <c r="E25" s="16">
        <v>20</v>
      </c>
      <c r="F25" s="17">
        <v>36</v>
      </c>
      <c r="G25" s="18">
        <v>4.15</v>
      </c>
      <c r="H25" s="16">
        <v>1000</v>
      </c>
    </row>
    <row r="26" s="3" customFormat="1" ht="14.25" customHeight="1" spans="1:8">
      <c r="A26" s="13">
        <v>24</v>
      </c>
      <c r="B26" s="14" t="s">
        <v>78</v>
      </c>
      <c r="C26" s="14" t="s">
        <v>79</v>
      </c>
      <c r="D26" s="15" t="s">
        <v>80</v>
      </c>
      <c r="E26" s="16">
        <v>20</v>
      </c>
      <c r="F26" s="17">
        <v>36</v>
      </c>
      <c r="G26" s="18">
        <v>4.15</v>
      </c>
      <c r="H26" s="16">
        <v>1000</v>
      </c>
    </row>
    <row r="27" s="3" customFormat="1" ht="14.25" customHeight="1" spans="1:8">
      <c r="A27" s="13">
        <v>25</v>
      </c>
      <c r="B27" s="14" t="s">
        <v>81</v>
      </c>
      <c r="C27" s="14" t="s">
        <v>82</v>
      </c>
      <c r="D27" s="15" t="s">
        <v>83</v>
      </c>
      <c r="E27" s="16">
        <v>20</v>
      </c>
      <c r="F27" s="17">
        <v>36</v>
      </c>
      <c r="G27" s="18">
        <v>4.15</v>
      </c>
      <c r="H27" s="16">
        <v>1000</v>
      </c>
    </row>
    <row r="28" s="3" customFormat="1" ht="14.25" customHeight="1" spans="1:8">
      <c r="A28" s="13">
        <v>26</v>
      </c>
      <c r="B28" s="14" t="s">
        <v>84</v>
      </c>
      <c r="C28" s="14" t="s">
        <v>85</v>
      </c>
      <c r="D28" s="15" t="s">
        <v>86</v>
      </c>
      <c r="E28" s="16">
        <v>20</v>
      </c>
      <c r="F28" s="17">
        <v>36</v>
      </c>
      <c r="G28" s="18">
        <v>4.15</v>
      </c>
      <c r="H28" s="16">
        <v>1000</v>
      </c>
    </row>
    <row r="29" s="3" customFormat="1" ht="14.25" customHeight="1" spans="1:8">
      <c r="A29" s="13">
        <v>27</v>
      </c>
      <c r="B29" s="14" t="s">
        <v>87</v>
      </c>
      <c r="C29" s="14" t="s">
        <v>88</v>
      </c>
      <c r="D29" s="15" t="s">
        <v>89</v>
      </c>
      <c r="E29" s="16">
        <v>20</v>
      </c>
      <c r="F29" s="17">
        <v>36</v>
      </c>
      <c r="G29" s="18">
        <v>4.15</v>
      </c>
      <c r="H29" s="16">
        <v>1000</v>
      </c>
    </row>
    <row r="30" s="3" customFormat="1" ht="14.25" customHeight="1" spans="1:8">
      <c r="A30" s="13">
        <v>28</v>
      </c>
      <c r="B30" s="14" t="s">
        <v>90</v>
      </c>
      <c r="C30" s="14" t="s">
        <v>91</v>
      </c>
      <c r="D30" s="15" t="s">
        <v>92</v>
      </c>
      <c r="E30" s="16">
        <v>15</v>
      </c>
      <c r="F30" s="17">
        <v>36</v>
      </c>
      <c r="G30" s="18">
        <v>4.15</v>
      </c>
      <c r="H30" s="16">
        <v>750</v>
      </c>
    </row>
    <row r="31" s="3" customFormat="1" ht="14.25" customHeight="1" spans="1:8">
      <c r="A31" s="13">
        <v>29</v>
      </c>
      <c r="B31" s="14" t="s">
        <v>93</v>
      </c>
      <c r="C31" s="14" t="s">
        <v>94</v>
      </c>
      <c r="D31" s="15" t="s">
        <v>95</v>
      </c>
      <c r="E31" s="16">
        <v>20</v>
      </c>
      <c r="F31" s="17">
        <v>36</v>
      </c>
      <c r="G31" s="18">
        <v>4.15</v>
      </c>
      <c r="H31" s="16">
        <v>1000</v>
      </c>
    </row>
    <row r="32" s="3" customFormat="1" ht="14.25" customHeight="1" spans="1:8">
      <c r="A32" s="13">
        <v>30</v>
      </c>
      <c r="B32" s="14" t="s">
        <v>96</v>
      </c>
      <c r="C32" s="14" t="s">
        <v>97</v>
      </c>
      <c r="D32" s="15" t="s">
        <v>98</v>
      </c>
      <c r="E32" s="16">
        <v>20</v>
      </c>
      <c r="F32" s="17">
        <v>36</v>
      </c>
      <c r="G32" s="18">
        <v>4.15</v>
      </c>
      <c r="H32" s="16">
        <v>1000</v>
      </c>
    </row>
    <row r="33" s="3" customFormat="1" ht="14.25" customHeight="1" spans="1:8">
      <c r="A33" s="13">
        <v>31</v>
      </c>
      <c r="B33" s="14" t="s">
        <v>99</v>
      </c>
      <c r="C33" s="14" t="s">
        <v>100</v>
      </c>
      <c r="D33" s="15" t="s">
        <v>101</v>
      </c>
      <c r="E33" s="16">
        <v>20</v>
      </c>
      <c r="F33" s="17">
        <v>36</v>
      </c>
      <c r="G33" s="18">
        <v>4.15</v>
      </c>
      <c r="H33" s="16">
        <v>1000</v>
      </c>
    </row>
    <row r="34" s="3" customFormat="1" ht="14.25" customHeight="1" spans="1:8">
      <c r="A34" s="13">
        <v>32</v>
      </c>
      <c r="B34" s="14" t="s">
        <v>102</v>
      </c>
      <c r="C34" s="14" t="s">
        <v>103</v>
      </c>
      <c r="D34" s="15" t="s">
        <v>104</v>
      </c>
      <c r="E34" s="16">
        <v>20</v>
      </c>
      <c r="F34" s="17">
        <v>36</v>
      </c>
      <c r="G34" s="18">
        <v>4.15</v>
      </c>
      <c r="H34" s="16">
        <v>1000</v>
      </c>
    </row>
    <row r="35" s="3" customFormat="1" ht="14.25" customHeight="1" spans="1:8">
      <c r="A35" s="13">
        <v>33</v>
      </c>
      <c r="B35" s="14" t="s">
        <v>105</v>
      </c>
      <c r="C35" s="14" t="s">
        <v>106</v>
      </c>
      <c r="D35" s="15" t="s">
        <v>107</v>
      </c>
      <c r="E35" s="16">
        <v>20</v>
      </c>
      <c r="F35" s="17">
        <v>36</v>
      </c>
      <c r="G35" s="18">
        <v>4.15</v>
      </c>
      <c r="H35" s="16">
        <v>1000</v>
      </c>
    </row>
    <row r="36" s="3" customFormat="1" ht="14.25" customHeight="1" spans="1:8">
      <c r="A36" s="13">
        <v>34</v>
      </c>
      <c r="B36" s="14" t="s">
        <v>108</v>
      </c>
      <c r="C36" s="14" t="s">
        <v>109</v>
      </c>
      <c r="D36" s="15" t="s">
        <v>110</v>
      </c>
      <c r="E36" s="16">
        <v>20</v>
      </c>
      <c r="F36" s="17">
        <v>36</v>
      </c>
      <c r="G36" s="18">
        <v>4.15</v>
      </c>
      <c r="H36" s="16">
        <v>1000</v>
      </c>
    </row>
    <row r="37" s="3" customFormat="1" ht="14.25" customHeight="1" spans="1:8">
      <c r="A37" s="13">
        <v>35</v>
      </c>
      <c r="B37" s="14" t="s">
        <v>111</v>
      </c>
      <c r="C37" s="14" t="s">
        <v>112</v>
      </c>
      <c r="D37" s="15" t="s">
        <v>113</v>
      </c>
      <c r="E37" s="16">
        <v>20</v>
      </c>
      <c r="F37" s="17">
        <v>36</v>
      </c>
      <c r="G37" s="18">
        <v>4.15</v>
      </c>
      <c r="H37" s="16">
        <v>1000</v>
      </c>
    </row>
    <row r="38" s="3" customFormat="1" ht="14.25" customHeight="1" spans="1:8">
      <c r="A38" s="13">
        <v>36</v>
      </c>
      <c r="B38" s="14" t="s">
        <v>114</v>
      </c>
      <c r="C38" s="14" t="s">
        <v>115</v>
      </c>
      <c r="D38" s="15" t="s">
        <v>116</v>
      </c>
      <c r="E38" s="16">
        <v>20</v>
      </c>
      <c r="F38" s="17">
        <v>36</v>
      </c>
      <c r="G38" s="18">
        <v>4.15</v>
      </c>
      <c r="H38" s="16">
        <v>1000</v>
      </c>
    </row>
    <row r="39" s="3" customFormat="1" ht="14.25" customHeight="1" spans="1:8">
      <c r="A39" s="13">
        <v>37</v>
      </c>
      <c r="B39" s="14" t="s">
        <v>117</v>
      </c>
      <c r="C39" s="14" t="s">
        <v>118</v>
      </c>
      <c r="D39" s="15" t="s">
        <v>119</v>
      </c>
      <c r="E39" s="16">
        <v>20</v>
      </c>
      <c r="F39" s="17">
        <v>36</v>
      </c>
      <c r="G39" s="18">
        <v>4.15</v>
      </c>
      <c r="H39" s="16">
        <v>1000</v>
      </c>
    </row>
    <row r="40" s="3" customFormat="1" ht="14.25" customHeight="1" spans="1:8">
      <c r="A40" s="13">
        <v>38</v>
      </c>
      <c r="B40" s="14" t="s">
        <v>120</v>
      </c>
      <c r="C40" s="14" t="s">
        <v>121</v>
      </c>
      <c r="D40" s="15" t="s">
        <v>122</v>
      </c>
      <c r="E40" s="16">
        <v>20</v>
      </c>
      <c r="F40" s="17">
        <v>36</v>
      </c>
      <c r="G40" s="18">
        <v>4.15</v>
      </c>
      <c r="H40" s="16">
        <v>1000</v>
      </c>
    </row>
    <row r="41" s="3" customFormat="1" ht="14.25" customHeight="1" spans="1:8">
      <c r="A41" s="13">
        <v>39</v>
      </c>
      <c r="B41" s="14" t="s">
        <v>123</v>
      </c>
      <c r="C41" s="14" t="s">
        <v>124</v>
      </c>
      <c r="D41" s="13" t="s">
        <v>125</v>
      </c>
      <c r="E41" s="16">
        <v>10</v>
      </c>
      <c r="F41" s="17">
        <v>36</v>
      </c>
      <c r="G41" s="18">
        <v>4.15</v>
      </c>
      <c r="H41" s="16">
        <v>500</v>
      </c>
    </row>
    <row r="42" s="3" customFormat="1" ht="14.25" customHeight="1" spans="1:8">
      <c r="A42" s="13">
        <v>40</v>
      </c>
      <c r="B42" s="14" t="s">
        <v>126</v>
      </c>
      <c r="C42" s="14" t="s">
        <v>127</v>
      </c>
      <c r="D42" s="15" t="s">
        <v>128</v>
      </c>
      <c r="E42" s="16">
        <v>10</v>
      </c>
      <c r="F42" s="17">
        <v>36</v>
      </c>
      <c r="G42" s="18">
        <v>4.15</v>
      </c>
      <c r="H42" s="16">
        <v>500</v>
      </c>
    </row>
    <row r="43" s="3" customFormat="1" ht="14.25" customHeight="1" spans="1:8">
      <c r="A43" s="13">
        <v>41</v>
      </c>
      <c r="B43" s="14" t="s">
        <v>129</v>
      </c>
      <c r="C43" s="14" t="s">
        <v>130</v>
      </c>
      <c r="D43" s="15" t="s">
        <v>131</v>
      </c>
      <c r="E43" s="16">
        <v>20</v>
      </c>
      <c r="F43" s="17">
        <v>36</v>
      </c>
      <c r="G43" s="18">
        <v>4.15</v>
      </c>
      <c r="H43" s="16">
        <v>1000</v>
      </c>
    </row>
    <row r="44" s="3" customFormat="1" ht="14.25" customHeight="1" spans="1:8">
      <c r="A44" s="13">
        <v>42</v>
      </c>
      <c r="B44" s="14" t="s">
        <v>132</v>
      </c>
      <c r="C44" s="14" t="s">
        <v>133</v>
      </c>
      <c r="D44" s="15" t="s">
        <v>134</v>
      </c>
      <c r="E44" s="16">
        <v>5</v>
      </c>
      <c r="F44" s="17">
        <v>36</v>
      </c>
      <c r="G44" s="18">
        <v>4.15</v>
      </c>
      <c r="H44" s="16">
        <v>250</v>
      </c>
    </row>
    <row r="45" s="3" customFormat="1" ht="14.25" customHeight="1" spans="1:8">
      <c r="A45" s="13">
        <v>43</v>
      </c>
      <c r="B45" s="14" t="s">
        <v>135</v>
      </c>
      <c r="C45" s="14" t="s">
        <v>136</v>
      </c>
      <c r="D45" s="15" t="s">
        <v>137</v>
      </c>
      <c r="E45" s="16">
        <v>20</v>
      </c>
      <c r="F45" s="17">
        <v>36</v>
      </c>
      <c r="G45" s="18">
        <v>4.15</v>
      </c>
      <c r="H45" s="16">
        <v>1000</v>
      </c>
    </row>
    <row r="46" s="3" customFormat="1" ht="14.25" customHeight="1" spans="1:8">
      <c r="A46" s="13">
        <v>44</v>
      </c>
      <c r="B46" s="14" t="s">
        <v>138</v>
      </c>
      <c r="C46" s="14" t="s">
        <v>121</v>
      </c>
      <c r="D46" s="15" t="s">
        <v>139</v>
      </c>
      <c r="E46" s="16">
        <v>20</v>
      </c>
      <c r="F46" s="17">
        <v>36</v>
      </c>
      <c r="G46" s="18">
        <v>4.15</v>
      </c>
      <c r="H46" s="16">
        <v>1000</v>
      </c>
    </row>
    <row r="47" s="3" customFormat="1" ht="14.25" customHeight="1" spans="1:8">
      <c r="A47" s="13">
        <v>45</v>
      </c>
      <c r="B47" s="14" t="s">
        <v>140</v>
      </c>
      <c r="C47" s="14" t="s">
        <v>141</v>
      </c>
      <c r="D47" s="15" t="s">
        <v>142</v>
      </c>
      <c r="E47" s="16">
        <v>20</v>
      </c>
      <c r="F47" s="17">
        <v>36</v>
      </c>
      <c r="G47" s="18">
        <v>4.15</v>
      </c>
      <c r="H47" s="16">
        <v>1000</v>
      </c>
    </row>
    <row r="48" s="3" customFormat="1" ht="14.25" customHeight="1" spans="1:8">
      <c r="A48" s="13">
        <v>46</v>
      </c>
      <c r="B48" s="14" t="s">
        <v>143</v>
      </c>
      <c r="C48" s="14" t="s">
        <v>144</v>
      </c>
      <c r="D48" s="13" t="s">
        <v>145</v>
      </c>
      <c r="E48" s="16">
        <v>20</v>
      </c>
      <c r="F48" s="17">
        <v>36</v>
      </c>
      <c r="G48" s="18">
        <v>4.15</v>
      </c>
      <c r="H48" s="16">
        <v>1000</v>
      </c>
    </row>
    <row r="49" s="3" customFormat="1" ht="14.25" customHeight="1" spans="1:8">
      <c r="A49" s="13">
        <v>47</v>
      </c>
      <c r="B49" s="14" t="s">
        <v>146</v>
      </c>
      <c r="C49" s="14" t="s">
        <v>147</v>
      </c>
      <c r="D49" s="15" t="s">
        <v>148</v>
      </c>
      <c r="E49" s="16">
        <v>20</v>
      </c>
      <c r="F49" s="17">
        <v>36</v>
      </c>
      <c r="G49" s="18">
        <v>4.15</v>
      </c>
      <c r="H49" s="16">
        <v>1000</v>
      </c>
    </row>
    <row r="50" s="3" customFormat="1" ht="14.25" customHeight="1" spans="1:8">
      <c r="A50" s="13">
        <v>48</v>
      </c>
      <c r="B50" s="14" t="s">
        <v>149</v>
      </c>
      <c r="C50" s="14" t="s">
        <v>150</v>
      </c>
      <c r="D50" s="15" t="s">
        <v>151</v>
      </c>
      <c r="E50" s="16">
        <v>15</v>
      </c>
      <c r="F50" s="17">
        <v>36</v>
      </c>
      <c r="G50" s="18">
        <v>4.15</v>
      </c>
      <c r="H50" s="16">
        <v>750</v>
      </c>
    </row>
    <row r="51" s="3" customFormat="1" ht="14.25" customHeight="1" spans="1:8">
      <c r="A51" s="13">
        <v>49</v>
      </c>
      <c r="B51" s="14" t="s">
        <v>152</v>
      </c>
      <c r="C51" s="14" t="s">
        <v>153</v>
      </c>
      <c r="D51" s="15" t="s">
        <v>154</v>
      </c>
      <c r="E51" s="16">
        <v>20</v>
      </c>
      <c r="F51" s="17">
        <v>36</v>
      </c>
      <c r="G51" s="18">
        <v>4.05</v>
      </c>
      <c r="H51" s="16">
        <v>1000</v>
      </c>
    </row>
    <row r="52" s="3" customFormat="1" ht="14.25" customHeight="1" spans="1:8">
      <c r="A52" s="13">
        <v>50</v>
      </c>
      <c r="B52" s="14" t="s">
        <v>155</v>
      </c>
      <c r="C52" s="14" t="s">
        <v>156</v>
      </c>
      <c r="D52" s="15" t="s">
        <v>157</v>
      </c>
      <c r="E52" s="16">
        <v>20</v>
      </c>
      <c r="F52" s="17">
        <v>36</v>
      </c>
      <c r="G52" s="18">
        <v>4.05</v>
      </c>
      <c r="H52" s="16">
        <v>1000</v>
      </c>
    </row>
    <row r="53" s="3" customFormat="1" ht="14.25" customHeight="1" spans="1:8">
      <c r="A53" s="13">
        <v>51</v>
      </c>
      <c r="B53" s="14" t="s">
        <v>158</v>
      </c>
      <c r="C53" s="14" t="s">
        <v>159</v>
      </c>
      <c r="D53" s="15" t="s">
        <v>160</v>
      </c>
      <c r="E53" s="16">
        <v>20</v>
      </c>
      <c r="F53" s="17">
        <v>36</v>
      </c>
      <c r="G53" s="18">
        <v>4.05</v>
      </c>
      <c r="H53" s="16">
        <v>1000</v>
      </c>
    </row>
    <row r="54" s="3" customFormat="1" ht="14.25" customHeight="1" spans="1:8">
      <c r="A54" s="13">
        <v>52</v>
      </c>
      <c r="B54" s="14" t="s">
        <v>161</v>
      </c>
      <c r="C54" s="14" t="s">
        <v>162</v>
      </c>
      <c r="D54" s="15" t="s">
        <v>163</v>
      </c>
      <c r="E54" s="16">
        <v>20</v>
      </c>
      <c r="F54" s="17">
        <v>36</v>
      </c>
      <c r="G54" s="18">
        <v>4.05</v>
      </c>
      <c r="H54" s="16">
        <v>1000</v>
      </c>
    </row>
    <row r="55" s="3" customFormat="1" ht="14.25" customHeight="1" spans="1:8">
      <c r="A55" s="13">
        <v>53</v>
      </c>
      <c r="B55" s="14" t="s">
        <v>164</v>
      </c>
      <c r="C55" s="14" t="s">
        <v>165</v>
      </c>
      <c r="D55" s="15" t="s">
        <v>166</v>
      </c>
      <c r="E55" s="16">
        <v>20</v>
      </c>
      <c r="F55" s="17">
        <v>36</v>
      </c>
      <c r="G55" s="18">
        <v>4.05</v>
      </c>
      <c r="H55" s="16">
        <v>1000</v>
      </c>
    </row>
    <row r="56" s="3" customFormat="1" ht="14.25" customHeight="1" spans="1:8">
      <c r="A56" s="13">
        <v>54</v>
      </c>
      <c r="B56" s="14" t="s">
        <v>167</v>
      </c>
      <c r="C56" s="14" t="s">
        <v>168</v>
      </c>
      <c r="D56" s="15" t="s">
        <v>169</v>
      </c>
      <c r="E56" s="16">
        <v>20</v>
      </c>
      <c r="F56" s="17">
        <v>36</v>
      </c>
      <c r="G56" s="18">
        <v>4.05</v>
      </c>
      <c r="H56" s="16">
        <v>1000</v>
      </c>
    </row>
    <row r="57" s="3" customFormat="1" ht="14.25" customHeight="1" spans="1:8">
      <c r="A57" s="13">
        <v>55</v>
      </c>
      <c r="B57" s="14" t="s">
        <v>170</v>
      </c>
      <c r="C57" s="14" t="s">
        <v>171</v>
      </c>
      <c r="D57" s="15" t="s">
        <v>172</v>
      </c>
      <c r="E57" s="16">
        <v>10</v>
      </c>
      <c r="F57" s="17">
        <v>36</v>
      </c>
      <c r="G57" s="18">
        <v>4.05</v>
      </c>
      <c r="H57" s="16">
        <v>500</v>
      </c>
    </row>
    <row r="58" s="3" customFormat="1" ht="14.25" customHeight="1" spans="1:8">
      <c r="A58" s="13">
        <v>56</v>
      </c>
      <c r="B58" s="14" t="s">
        <v>173</v>
      </c>
      <c r="C58" s="14" t="s">
        <v>174</v>
      </c>
      <c r="D58" s="15" t="s">
        <v>175</v>
      </c>
      <c r="E58" s="16">
        <v>10</v>
      </c>
      <c r="F58" s="17">
        <v>36</v>
      </c>
      <c r="G58" s="18">
        <v>4.05</v>
      </c>
      <c r="H58" s="16">
        <v>500</v>
      </c>
    </row>
    <row r="59" s="3" customFormat="1" ht="14.25" customHeight="1" spans="1:8">
      <c r="A59" s="13">
        <v>57</v>
      </c>
      <c r="B59" s="14" t="s">
        <v>176</v>
      </c>
      <c r="C59" s="14" t="s">
        <v>177</v>
      </c>
      <c r="D59" s="15" t="s">
        <v>178</v>
      </c>
      <c r="E59" s="16">
        <v>20</v>
      </c>
      <c r="F59" s="17">
        <v>36</v>
      </c>
      <c r="G59" s="18">
        <v>4.05</v>
      </c>
      <c r="H59" s="16">
        <v>1000</v>
      </c>
    </row>
    <row r="60" s="3" customFormat="1" ht="14.25" customHeight="1" spans="1:8">
      <c r="A60" s="13">
        <v>58</v>
      </c>
      <c r="B60" s="14" t="s">
        <v>179</v>
      </c>
      <c r="C60" s="14" t="s">
        <v>180</v>
      </c>
      <c r="D60" s="15" t="s">
        <v>181</v>
      </c>
      <c r="E60" s="16">
        <v>20</v>
      </c>
      <c r="F60" s="17">
        <v>36</v>
      </c>
      <c r="G60" s="18">
        <v>4.05</v>
      </c>
      <c r="H60" s="16">
        <v>1000</v>
      </c>
    </row>
    <row r="61" s="3" customFormat="1" ht="14.25" customHeight="1" spans="1:8">
      <c r="A61" s="13">
        <v>59</v>
      </c>
      <c r="B61" s="14" t="s">
        <v>182</v>
      </c>
      <c r="C61" s="14" t="s">
        <v>183</v>
      </c>
      <c r="D61" s="15" t="s">
        <v>184</v>
      </c>
      <c r="E61" s="16">
        <v>20</v>
      </c>
      <c r="F61" s="17">
        <v>36</v>
      </c>
      <c r="G61" s="18">
        <v>4.05</v>
      </c>
      <c r="H61" s="16">
        <v>1000</v>
      </c>
    </row>
    <row r="62" s="3" customFormat="1" ht="14.25" customHeight="1" spans="1:8">
      <c r="A62" s="13">
        <v>60</v>
      </c>
      <c r="B62" s="14" t="s">
        <v>185</v>
      </c>
      <c r="C62" s="14" t="s">
        <v>186</v>
      </c>
      <c r="D62" s="15" t="s">
        <v>187</v>
      </c>
      <c r="E62" s="16">
        <v>20</v>
      </c>
      <c r="F62" s="17">
        <v>36</v>
      </c>
      <c r="G62" s="18">
        <v>4.05</v>
      </c>
      <c r="H62" s="16">
        <v>1000</v>
      </c>
    </row>
    <row r="63" s="3" customFormat="1" ht="14.25" customHeight="1" spans="1:8">
      <c r="A63" s="13">
        <v>61</v>
      </c>
      <c r="B63" s="14" t="s">
        <v>188</v>
      </c>
      <c r="C63" s="14" t="s">
        <v>115</v>
      </c>
      <c r="D63" s="15" t="s">
        <v>189</v>
      </c>
      <c r="E63" s="16">
        <v>20</v>
      </c>
      <c r="F63" s="17">
        <v>36</v>
      </c>
      <c r="G63" s="18">
        <v>4.05</v>
      </c>
      <c r="H63" s="16">
        <v>1000</v>
      </c>
    </row>
    <row r="64" s="3" customFormat="1" ht="14.25" customHeight="1" spans="1:8">
      <c r="A64" s="13">
        <v>62</v>
      </c>
      <c r="B64" s="14" t="s">
        <v>190</v>
      </c>
      <c r="C64" s="14" t="s">
        <v>191</v>
      </c>
      <c r="D64" s="15" t="s">
        <v>192</v>
      </c>
      <c r="E64" s="16">
        <v>20</v>
      </c>
      <c r="F64" s="17">
        <v>36</v>
      </c>
      <c r="G64" s="18">
        <v>4.05</v>
      </c>
      <c r="H64" s="16">
        <v>1000</v>
      </c>
    </row>
    <row r="65" s="3" customFormat="1" ht="14.25" customHeight="1" spans="1:8">
      <c r="A65" s="13">
        <v>63</v>
      </c>
      <c r="B65" s="14" t="s">
        <v>193</v>
      </c>
      <c r="C65" s="14" t="s">
        <v>194</v>
      </c>
      <c r="D65" s="15" t="s">
        <v>195</v>
      </c>
      <c r="E65" s="16">
        <v>20</v>
      </c>
      <c r="F65" s="17">
        <v>36</v>
      </c>
      <c r="G65" s="18">
        <v>4.05</v>
      </c>
      <c r="H65" s="16">
        <v>1000</v>
      </c>
    </row>
    <row r="66" s="3" customFormat="1" ht="14.25" customHeight="1" spans="1:8">
      <c r="A66" s="13">
        <v>64</v>
      </c>
      <c r="B66" s="14" t="s">
        <v>196</v>
      </c>
      <c r="C66" s="14" t="s">
        <v>197</v>
      </c>
      <c r="D66" s="15" t="s">
        <v>198</v>
      </c>
      <c r="E66" s="16">
        <v>20</v>
      </c>
      <c r="F66" s="17">
        <v>36</v>
      </c>
      <c r="G66" s="18">
        <v>4.05</v>
      </c>
      <c r="H66" s="16">
        <v>1000</v>
      </c>
    </row>
    <row r="67" s="3" customFormat="1" ht="14.25" customHeight="1" spans="1:8">
      <c r="A67" s="13">
        <v>65</v>
      </c>
      <c r="B67" s="14" t="s">
        <v>199</v>
      </c>
      <c r="C67" s="14" t="s">
        <v>200</v>
      </c>
      <c r="D67" s="15" t="s">
        <v>201</v>
      </c>
      <c r="E67" s="16">
        <v>20</v>
      </c>
      <c r="F67" s="17">
        <v>36</v>
      </c>
      <c r="G67" s="18">
        <v>4.05</v>
      </c>
      <c r="H67" s="16">
        <v>1000</v>
      </c>
    </row>
    <row r="68" s="3" customFormat="1" ht="14.25" customHeight="1" spans="1:8">
      <c r="A68" s="13">
        <v>66</v>
      </c>
      <c r="B68" s="14" t="s">
        <v>202</v>
      </c>
      <c r="C68" s="14" t="s">
        <v>203</v>
      </c>
      <c r="D68" s="15" t="s">
        <v>204</v>
      </c>
      <c r="E68" s="16">
        <v>20</v>
      </c>
      <c r="F68" s="17">
        <v>36</v>
      </c>
      <c r="G68" s="18">
        <v>4.05</v>
      </c>
      <c r="H68" s="16">
        <v>1000</v>
      </c>
    </row>
    <row r="69" s="3" customFormat="1" ht="14.25" customHeight="1" spans="1:8">
      <c r="A69" s="13">
        <v>67</v>
      </c>
      <c r="B69" s="14" t="s">
        <v>205</v>
      </c>
      <c r="C69" s="14" t="s">
        <v>206</v>
      </c>
      <c r="D69" s="15" t="s">
        <v>207</v>
      </c>
      <c r="E69" s="16">
        <v>20</v>
      </c>
      <c r="F69" s="17">
        <v>36</v>
      </c>
      <c r="G69" s="18">
        <v>4.05</v>
      </c>
      <c r="H69" s="16">
        <v>1000</v>
      </c>
    </row>
    <row r="70" s="3" customFormat="1" ht="14.25" customHeight="1" spans="1:8">
      <c r="A70" s="13">
        <v>68</v>
      </c>
      <c r="B70" s="19" t="s">
        <v>208</v>
      </c>
      <c r="C70" s="14" t="s">
        <v>209</v>
      </c>
      <c r="D70" s="15" t="s">
        <v>210</v>
      </c>
      <c r="E70" s="16">
        <v>20</v>
      </c>
      <c r="F70" s="17">
        <v>36</v>
      </c>
      <c r="G70" s="18">
        <v>4.05</v>
      </c>
      <c r="H70" s="16">
        <v>1000</v>
      </c>
    </row>
    <row r="71" s="3" customFormat="1" ht="14.25" customHeight="1" spans="1:8">
      <c r="A71" s="13">
        <v>69</v>
      </c>
      <c r="B71" s="19" t="s">
        <v>211</v>
      </c>
      <c r="C71" s="14" t="s">
        <v>212</v>
      </c>
      <c r="D71" s="15" t="s">
        <v>213</v>
      </c>
      <c r="E71" s="16">
        <v>20</v>
      </c>
      <c r="F71" s="17">
        <v>36</v>
      </c>
      <c r="G71" s="18">
        <v>4.05</v>
      </c>
      <c r="H71" s="16">
        <v>1000</v>
      </c>
    </row>
    <row r="72" s="3" customFormat="1" ht="14.25" customHeight="1" spans="1:8">
      <c r="A72" s="13">
        <v>70</v>
      </c>
      <c r="B72" s="19" t="s">
        <v>214</v>
      </c>
      <c r="C72" s="14" t="s">
        <v>215</v>
      </c>
      <c r="D72" s="15" t="s">
        <v>216</v>
      </c>
      <c r="E72" s="16">
        <v>20</v>
      </c>
      <c r="F72" s="17">
        <v>36</v>
      </c>
      <c r="G72" s="18">
        <v>4.05</v>
      </c>
      <c r="H72" s="16">
        <v>1000</v>
      </c>
    </row>
    <row r="73" s="3" customFormat="1" ht="14.25" customHeight="1" spans="1:8">
      <c r="A73" s="13">
        <v>71</v>
      </c>
      <c r="B73" s="19" t="s">
        <v>217</v>
      </c>
      <c r="C73" s="14" t="s">
        <v>218</v>
      </c>
      <c r="D73" s="15" t="s">
        <v>219</v>
      </c>
      <c r="E73" s="16">
        <v>20</v>
      </c>
      <c r="F73" s="17">
        <v>36</v>
      </c>
      <c r="G73" s="18">
        <v>4.05</v>
      </c>
      <c r="H73" s="16">
        <v>1000</v>
      </c>
    </row>
    <row r="74" s="3" customFormat="1" ht="14.25" customHeight="1" spans="1:8">
      <c r="A74" s="13">
        <v>72</v>
      </c>
      <c r="B74" s="14" t="s">
        <v>220</v>
      </c>
      <c r="C74" s="14" t="s">
        <v>221</v>
      </c>
      <c r="D74" s="15" t="s">
        <v>222</v>
      </c>
      <c r="E74" s="16">
        <v>20</v>
      </c>
      <c r="F74" s="17">
        <v>36</v>
      </c>
      <c r="G74" s="18">
        <v>4.05</v>
      </c>
      <c r="H74" s="16">
        <v>1000</v>
      </c>
    </row>
    <row r="75" s="3" customFormat="1" ht="14.25" customHeight="1" spans="1:8">
      <c r="A75" s="13">
        <v>73</v>
      </c>
      <c r="B75" s="14" t="s">
        <v>223</v>
      </c>
      <c r="C75" s="14" t="s">
        <v>10</v>
      </c>
      <c r="D75" s="15" t="s">
        <v>224</v>
      </c>
      <c r="E75" s="16">
        <v>20</v>
      </c>
      <c r="F75" s="17">
        <v>36</v>
      </c>
      <c r="G75" s="18">
        <v>4.05</v>
      </c>
      <c r="H75" s="16">
        <v>1000</v>
      </c>
    </row>
    <row r="76" s="3" customFormat="1" ht="14.25" customHeight="1" spans="1:8">
      <c r="A76" s="13">
        <v>74</v>
      </c>
      <c r="B76" s="14" t="s">
        <v>225</v>
      </c>
      <c r="C76" s="14" t="s">
        <v>94</v>
      </c>
      <c r="D76" s="15" t="s">
        <v>226</v>
      </c>
      <c r="E76" s="16">
        <v>20</v>
      </c>
      <c r="F76" s="17">
        <v>36</v>
      </c>
      <c r="G76" s="18">
        <v>4.05</v>
      </c>
      <c r="H76" s="16">
        <v>1000</v>
      </c>
    </row>
    <row r="77" s="3" customFormat="1" ht="14.25" customHeight="1" spans="1:8">
      <c r="A77" s="13">
        <v>75</v>
      </c>
      <c r="B77" s="14" t="s">
        <v>227</v>
      </c>
      <c r="C77" s="14" t="s">
        <v>228</v>
      </c>
      <c r="D77" s="15" t="s">
        <v>229</v>
      </c>
      <c r="E77" s="16">
        <v>20</v>
      </c>
      <c r="F77" s="17">
        <v>36</v>
      </c>
      <c r="G77" s="18">
        <v>4.05</v>
      </c>
      <c r="H77" s="16">
        <v>1000</v>
      </c>
    </row>
    <row r="78" s="3" customFormat="1" ht="14.25" customHeight="1" spans="1:8">
      <c r="A78" s="13">
        <v>76</v>
      </c>
      <c r="B78" s="14" t="s">
        <v>230</v>
      </c>
      <c r="C78" s="14" t="s">
        <v>231</v>
      </c>
      <c r="D78" s="15" t="s">
        <v>232</v>
      </c>
      <c r="E78" s="16">
        <v>20</v>
      </c>
      <c r="F78" s="17">
        <v>36</v>
      </c>
      <c r="G78" s="18">
        <v>4.05</v>
      </c>
      <c r="H78" s="16">
        <v>1000</v>
      </c>
    </row>
    <row r="79" s="3" customFormat="1" ht="14.25" customHeight="1" spans="1:8">
      <c r="A79" s="13">
        <v>77</v>
      </c>
      <c r="B79" s="14" t="s">
        <v>233</v>
      </c>
      <c r="C79" s="14" t="s">
        <v>234</v>
      </c>
      <c r="D79" s="15" t="s">
        <v>235</v>
      </c>
      <c r="E79" s="16">
        <v>20</v>
      </c>
      <c r="F79" s="17">
        <v>36</v>
      </c>
      <c r="G79" s="18">
        <v>4.05</v>
      </c>
      <c r="H79" s="16">
        <v>1000</v>
      </c>
    </row>
    <row r="80" s="3" customFormat="1" ht="14.25" customHeight="1" spans="1:8">
      <c r="A80" s="13">
        <v>78</v>
      </c>
      <c r="B80" s="14" t="s">
        <v>236</v>
      </c>
      <c r="C80" s="14" t="s">
        <v>237</v>
      </c>
      <c r="D80" s="15" t="s">
        <v>238</v>
      </c>
      <c r="E80" s="16">
        <v>20</v>
      </c>
      <c r="F80" s="17">
        <v>36</v>
      </c>
      <c r="G80" s="18">
        <v>4.05</v>
      </c>
      <c r="H80" s="16">
        <v>1000</v>
      </c>
    </row>
    <row r="81" s="3" customFormat="1" ht="14.25" customHeight="1" spans="1:8">
      <c r="A81" s="13">
        <v>79</v>
      </c>
      <c r="B81" s="14" t="s">
        <v>239</v>
      </c>
      <c r="C81" s="14" t="s">
        <v>240</v>
      </c>
      <c r="D81" s="15" t="s">
        <v>241</v>
      </c>
      <c r="E81" s="16">
        <v>20</v>
      </c>
      <c r="F81" s="17">
        <v>36</v>
      </c>
      <c r="G81" s="18">
        <v>4.05</v>
      </c>
      <c r="H81" s="16">
        <v>1000</v>
      </c>
    </row>
    <row r="82" s="3" customFormat="1" ht="14.25" customHeight="1" spans="1:8">
      <c r="A82" s="13">
        <v>80</v>
      </c>
      <c r="B82" s="14" t="s">
        <v>242</v>
      </c>
      <c r="C82" s="14" t="s">
        <v>243</v>
      </c>
      <c r="D82" s="15" t="s">
        <v>244</v>
      </c>
      <c r="E82" s="16">
        <v>20</v>
      </c>
      <c r="F82" s="17">
        <v>36</v>
      </c>
      <c r="G82" s="18">
        <v>4.05</v>
      </c>
      <c r="H82" s="16">
        <v>1000</v>
      </c>
    </row>
    <row r="83" s="3" customFormat="1" ht="14.25" customHeight="1" spans="1:8">
      <c r="A83" s="13">
        <v>81</v>
      </c>
      <c r="B83" s="14" t="s">
        <v>245</v>
      </c>
      <c r="C83" s="14" t="s">
        <v>246</v>
      </c>
      <c r="D83" s="15" t="s">
        <v>247</v>
      </c>
      <c r="E83" s="16">
        <v>20</v>
      </c>
      <c r="F83" s="17">
        <v>36</v>
      </c>
      <c r="G83" s="18">
        <v>4.05</v>
      </c>
      <c r="H83" s="16">
        <v>1000</v>
      </c>
    </row>
    <row r="84" s="3" customFormat="1" ht="14.25" customHeight="1" spans="1:8">
      <c r="A84" s="13">
        <v>82</v>
      </c>
      <c r="B84" s="14" t="s">
        <v>248</v>
      </c>
      <c r="C84" s="14" t="s">
        <v>249</v>
      </c>
      <c r="D84" s="15" t="s">
        <v>250</v>
      </c>
      <c r="E84" s="16">
        <v>20</v>
      </c>
      <c r="F84" s="17">
        <v>36</v>
      </c>
      <c r="G84" s="18">
        <v>4.05</v>
      </c>
      <c r="H84" s="16">
        <v>1000</v>
      </c>
    </row>
    <row r="85" s="3" customFormat="1" ht="14.25" customHeight="1" spans="1:8">
      <c r="A85" s="13">
        <v>83</v>
      </c>
      <c r="B85" s="14" t="s">
        <v>251</v>
      </c>
      <c r="C85" s="14" t="s">
        <v>252</v>
      </c>
      <c r="D85" s="15" t="s">
        <v>253</v>
      </c>
      <c r="E85" s="16">
        <v>20</v>
      </c>
      <c r="F85" s="17">
        <v>36</v>
      </c>
      <c r="G85" s="18">
        <v>4.05</v>
      </c>
      <c r="H85" s="16">
        <v>1000</v>
      </c>
    </row>
    <row r="86" s="3" customFormat="1" ht="14.25" customHeight="1" spans="1:8">
      <c r="A86" s="13">
        <v>84</v>
      </c>
      <c r="B86" s="14" t="s">
        <v>254</v>
      </c>
      <c r="C86" s="14" t="s">
        <v>255</v>
      </c>
      <c r="D86" s="15" t="s">
        <v>256</v>
      </c>
      <c r="E86" s="16">
        <v>20</v>
      </c>
      <c r="F86" s="17">
        <v>36</v>
      </c>
      <c r="G86" s="18">
        <v>4.05</v>
      </c>
      <c r="H86" s="16">
        <v>1000</v>
      </c>
    </row>
    <row r="87" s="3" customFormat="1" ht="14.25" customHeight="1" spans="1:8">
      <c r="A87" s="13">
        <v>85</v>
      </c>
      <c r="B87" s="14" t="s">
        <v>257</v>
      </c>
      <c r="C87" s="14" t="s">
        <v>258</v>
      </c>
      <c r="D87" s="15" t="s">
        <v>259</v>
      </c>
      <c r="E87" s="16">
        <v>15</v>
      </c>
      <c r="F87" s="17">
        <v>36</v>
      </c>
      <c r="G87" s="18">
        <v>4.05</v>
      </c>
      <c r="H87" s="16">
        <v>750</v>
      </c>
    </row>
    <row r="88" s="3" customFormat="1" ht="14.25" customHeight="1" spans="1:8">
      <c r="A88" s="13">
        <v>86</v>
      </c>
      <c r="B88" s="14" t="s">
        <v>260</v>
      </c>
      <c r="C88" s="14" t="s">
        <v>261</v>
      </c>
      <c r="D88" s="15" t="s">
        <v>262</v>
      </c>
      <c r="E88" s="16">
        <v>20</v>
      </c>
      <c r="F88" s="17">
        <v>36</v>
      </c>
      <c r="G88" s="18">
        <v>4.05</v>
      </c>
      <c r="H88" s="16">
        <v>1000</v>
      </c>
    </row>
    <row r="89" s="3" customFormat="1" ht="14.25" customHeight="1" spans="1:8">
      <c r="A89" s="13">
        <v>87</v>
      </c>
      <c r="B89" s="14" t="s">
        <v>263</v>
      </c>
      <c r="C89" s="14" t="s">
        <v>264</v>
      </c>
      <c r="D89" s="15" t="s">
        <v>265</v>
      </c>
      <c r="E89" s="16">
        <v>20</v>
      </c>
      <c r="F89" s="17">
        <v>36</v>
      </c>
      <c r="G89" s="18">
        <v>4.05</v>
      </c>
      <c r="H89" s="16">
        <v>1000</v>
      </c>
    </row>
    <row r="90" s="3" customFormat="1" ht="14.25" customHeight="1" spans="1:8">
      <c r="A90" s="13">
        <v>88</v>
      </c>
      <c r="B90" s="14" t="s">
        <v>266</v>
      </c>
      <c r="C90" s="14" t="s">
        <v>267</v>
      </c>
      <c r="D90" s="15" t="s">
        <v>268</v>
      </c>
      <c r="E90" s="16">
        <v>20</v>
      </c>
      <c r="F90" s="17">
        <v>36</v>
      </c>
      <c r="G90" s="18">
        <v>3.95</v>
      </c>
      <c r="H90" s="16">
        <v>549</v>
      </c>
    </row>
    <row r="91" s="3" customFormat="1" ht="14.25" customHeight="1" spans="1:8">
      <c r="A91" s="13">
        <v>89</v>
      </c>
      <c r="B91" s="14" t="s">
        <v>269</v>
      </c>
      <c r="C91" s="14" t="s">
        <v>270</v>
      </c>
      <c r="D91" s="15" t="s">
        <v>271</v>
      </c>
      <c r="E91" s="16">
        <v>20</v>
      </c>
      <c r="F91" s="17">
        <v>36</v>
      </c>
      <c r="G91" s="18">
        <v>3.95</v>
      </c>
      <c r="H91" s="16">
        <v>1000</v>
      </c>
    </row>
    <row r="92" s="3" customFormat="1" ht="14.25" customHeight="1" spans="1:8">
      <c r="A92" s="13">
        <v>90</v>
      </c>
      <c r="B92" s="14" t="s">
        <v>272</v>
      </c>
      <c r="C92" s="14" t="s">
        <v>273</v>
      </c>
      <c r="D92" s="15" t="s">
        <v>274</v>
      </c>
      <c r="E92" s="16">
        <v>20</v>
      </c>
      <c r="F92" s="17">
        <v>36</v>
      </c>
      <c r="G92" s="18">
        <v>3.95</v>
      </c>
      <c r="H92" s="16">
        <v>1000</v>
      </c>
    </row>
    <row r="93" s="3" customFormat="1" ht="14.25" customHeight="1" spans="1:8">
      <c r="A93" s="13">
        <v>91</v>
      </c>
      <c r="B93" s="14" t="s">
        <v>275</v>
      </c>
      <c r="C93" s="14" t="s">
        <v>276</v>
      </c>
      <c r="D93" s="15" t="s">
        <v>277</v>
      </c>
      <c r="E93" s="16">
        <v>10</v>
      </c>
      <c r="F93" s="17">
        <v>36</v>
      </c>
      <c r="G93" s="18">
        <v>3.95</v>
      </c>
      <c r="H93" s="16">
        <v>500</v>
      </c>
    </row>
    <row r="94" s="3" customFormat="1" ht="14.25" customHeight="1" spans="1:8">
      <c r="A94" s="13">
        <v>92</v>
      </c>
      <c r="B94" s="14" t="s">
        <v>278</v>
      </c>
      <c r="C94" s="14" t="s">
        <v>279</v>
      </c>
      <c r="D94" s="15" t="s">
        <v>280</v>
      </c>
      <c r="E94" s="16">
        <v>20</v>
      </c>
      <c r="F94" s="17">
        <v>36</v>
      </c>
      <c r="G94" s="18">
        <v>3.95</v>
      </c>
      <c r="H94" s="16">
        <v>1000</v>
      </c>
    </row>
    <row r="95" s="3" customFormat="1" ht="14.25" customHeight="1" spans="1:8">
      <c r="A95" s="13">
        <v>93</v>
      </c>
      <c r="B95" s="14" t="s">
        <v>281</v>
      </c>
      <c r="C95" s="14" t="s">
        <v>282</v>
      </c>
      <c r="D95" s="15" t="s">
        <v>283</v>
      </c>
      <c r="E95" s="16">
        <v>20</v>
      </c>
      <c r="F95" s="17">
        <v>36</v>
      </c>
      <c r="G95" s="18">
        <v>3.95</v>
      </c>
      <c r="H95" s="16">
        <v>1000</v>
      </c>
    </row>
    <row r="96" s="3" customFormat="1" ht="14.25" customHeight="1" spans="1:8">
      <c r="A96" s="13">
        <v>94</v>
      </c>
      <c r="B96" s="14" t="s">
        <v>284</v>
      </c>
      <c r="C96" s="14" t="s">
        <v>285</v>
      </c>
      <c r="D96" s="15" t="s">
        <v>286</v>
      </c>
      <c r="E96" s="16">
        <v>20</v>
      </c>
      <c r="F96" s="17">
        <v>36</v>
      </c>
      <c r="G96" s="18">
        <v>3.95</v>
      </c>
      <c r="H96" s="16">
        <v>1000</v>
      </c>
    </row>
    <row r="97" s="3" customFormat="1" ht="14.25" customHeight="1" spans="1:8">
      <c r="A97" s="13">
        <v>95</v>
      </c>
      <c r="B97" s="14" t="s">
        <v>287</v>
      </c>
      <c r="C97" s="14" t="s">
        <v>288</v>
      </c>
      <c r="D97" s="15" t="s">
        <v>289</v>
      </c>
      <c r="E97" s="16">
        <v>20</v>
      </c>
      <c r="F97" s="17">
        <v>36</v>
      </c>
      <c r="G97" s="18">
        <v>3.95</v>
      </c>
      <c r="H97" s="16">
        <v>1000</v>
      </c>
    </row>
    <row r="98" s="3" customFormat="1" ht="14.25" customHeight="1" spans="1:8">
      <c r="A98" s="13">
        <v>96</v>
      </c>
      <c r="B98" s="14" t="s">
        <v>290</v>
      </c>
      <c r="C98" s="14" t="s">
        <v>231</v>
      </c>
      <c r="D98" s="15" t="s">
        <v>291</v>
      </c>
      <c r="E98" s="16">
        <v>20</v>
      </c>
      <c r="F98" s="17">
        <v>36</v>
      </c>
      <c r="G98" s="18">
        <v>3.95</v>
      </c>
      <c r="H98" s="16">
        <v>1000</v>
      </c>
    </row>
    <row r="99" s="3" customFormat="1" ht="14.25" customHeight="1" spans="1:8">
      <c r="A99" s="13">
        <v>97</v>
      </c>
      <c r="B99" s="14" t="s">
        <v>292</v>
      </c>
      <c r="C99" s="14" t="s">
        <v>293</v>
      </c>
      <c r="D99" s="15" t="s">
        <v>294</v>
      </c>
      <c r="E99" s="16">
        <v>20</v>
      </c>
      <c r="F99" s="17">
        <v>36</v>
      </c>
      <c r="G99" s="18">
        <v>3.95</v>
      </c>
      <c r="H99" s="16">
        <v>1000</v>
      </c>
    </row>
    <row r="100" s="3" customFormat="1" ht="14.25" customHeight="1" spans="1:8">
      <c r="A100" s="13">
        <v>98</v>
      </c>
      <c r="B100" s="14" t="s">
        <v>295</v>
      </c>
      <c r="C100" s="14" t="s">
        <v>296</v>
      </c>
      <c r="D100" s="15" t="s">
        <v>297</v>
      </c>
      <c r="E100" s="16">
        <v>20</v>
      </c>
      <c r="F100" s="17">
        <v>36</v>
      </c>
      <c r="G100" s="18">
        <v>3.95</v>
      </c>
      <c r="H100" s="16">
        <v>1000</v>
      </c>
    </row>
    <row r="101" s="3" customFormat="1" ht="14.25" customHeight="1" spans="1:8">
      <c r="A101" s="13">
        <v>99</v>
      </c>
      <c r="B101" s="14" t="s">
        <v>298</v>
      </c>
      <c r="C101" s="14" t="s">
        <v>299</v>
      </c>
      <c r="D101" s="15" t="s">
        <v>300</v>
      </c>
      <c r="E101" s="16">
        <v>20</v>
      </c>
      <c r="F101" s="17">
        <v>36</v>
      </c>
      <c r="G101" s="18">
        <v>3.95</v>
      </c>
      <c r="H101" s="16">
        <v>1000</v>
      </c>
    </row>
    <row r="102" s="3" customFormat="1" ht="14.25" customHeight="1" spans="1:8">
      <c r="A102" s="13">
        <v>100</v>
      </c>
      <c r="B102" s="14" t="s">
        <v>301</v>
      </c>
      <c r="C102" s="14" t="s">
        <v>302</v>
      </c>
      <c r="D102" s="15" t="s">
        <v>303</v>
      </c>
      <c r="E102" s="16">
        <v>20</v>
      </c>
      <c r="F102" s="17">
        <v>36</v>
      </c>
      <c r="G102" s="18">
        <v>3.95</v>
      </c>
      <c r="H102" s="16">
        <v>1000</v>
      </c>
    </row>
    <row r="103" s="3" customFormat="1" ht="14.25" customHeight="1" spans="1:8">
      <c r="A103" s="13">
        <v>101</v>
      </c>
      <c r="B103" s="14" t="s">
        <v>304</v>
      </c>
      <c r="C103" s="14" t="s">
        <v>305</v>
      </c>
      <c r="D103" s="15" t="s">
        <v>306</v>
      </c>
      <c r="E103" s="16">
        <v>15</v>
      </c>
      <c r="F103" s="17">
        <v>36</v>
      </c>
      <c r="G103" s="18">
        <v>3.95</v>
      </c>
      <c r="H103" s="16">
        <v>750</v>
      </c>
    </row>
    <row r="104" s="3" customFormat="1" ht="14.25" customHeight="1" spans="1:8">
      <c r="A104" s="13">
        <v>102</v>
      </c>
      <c r="B104" s="14" t="s">
        <v>307</v>
      </c>
      <c r="C104" s="14" t="s">
        <v>234</v>
      </c>
      <c r="D104" s="15" t="s">
        <v>308</v>
      </c>
      <c r="E104" s="16">
        <v>20</v>
      </c>
      <c r="F104" s="17">
        <v>36</v>
      </c>
      <c r="G104" s="18">
        <v>3.95</v>
      </c>
      <c r="H104" s="16">
        <v>1000</v>
      </c>
    </row>
    <row r="105" s="3" customFormat="1" ht="14.25" customHeight="1" spans="1:8">
      <c r="A105" s="13">
        <v>103</v>
      </c>
      <c r="B105" s="14" t="s">
        <v>309</v>
      </c>
      <c r="C105" s="14" t="s">
        <v>310</v>
      </c>
      <c r="D105" s="15" t="s">
        <v>311</v>
      </c>
      <c r="E105" s="16">
        <v>20</v>
      </c>
      <c r="F105" s="17">
        <v>36</v>
      </c>
      <c r="G105" s="18">
        <v>3.95</v>
      </c>
      <c r="H105" s="16">
        <v>1000</v>
      </c>
    </row>
    <row r="106" s="3" customFormat="1" ht="14.25" customHeight="1" spans="1:8">
      <c r="A106" s="13">
        <v>104</v>
      </c>
      <c r="B106" s="14" t="s">
        <v>312</v>
      </c>
      <c r="C106" s="14" t="s">
        <v>313</v>
      </c>
      <c r="D106" s="15" t="s">
        <v>314</v>
      </c>
      <c r="E106" s="16">
        <v>20</v>
      </c>
      <c r="F106" s="17">
        <v>36</v>
      </c>
      <c r="G106" s="18">
        <v>3.95</v>
      </c>
      <c r="H106" s="16">
        <v>1000</v>
      </c>
    </row>
    <row r="107" s="3" customFormat="1" ht="14.25" customHeight="1" spans="1:8">
      <c r="A107" s="13">
        <v>105</v>
      </c>
      <c r="B107" s="14" t="s">
        <v>315</v>
      </c>
      <c r="C107" s="14" t="s">
        <v>316</v>
      </c>
      <c r="D107" s="15" t="s">
        <v>317</v>
      </c>
      <c r="E107" s="16">
        <v>20</v>
      </c>
      <c r="F107" s="17">
        <v>36</v>
      </c>
      <c r="G107" s="18">
        <v>3.95</v>
      </c>
      <c r="H107" s="16">
        <v>1000</v>
      </c>
    </row>
    <row r="108" s="3" customFormat="1" ht="14.25" customHeight="1" spans="1:8">
      <c r="A108" s="13">
        <v>106</v>
      </c>
      <c r="B108" s="14" t="s">
        <v>318</v>
      </c>
      <c r="C108" s="14" t="s">
        <v>319</v>
      </c>
      <c r="D108" s="15" t="s">
        <v>320</v>
      </c>
      <c r="E108" s="16">
        <v>20</v>
      </c>
      <c r="F108" s="17">
        <v>36</v>
      </c>
      <c r="G108" s="18">
        <v>3.95</v>
      </c>
      <c r="H108" s="16">
        <v>1000</v>
      </c>
    </row>
    <row r="109" s="3" customFormat="1" ht="14.25" customHeight="1" spans="1:8">
      <c r="A109" s="13">
        <v>107</v>
      </c>
      <c r="B109" s="14" t="s">
        <v>321</v>
      </c>
      <c r="C109" s="14" t="s">
        <v>249</v>
      </c>
      <c r="D109" s="15" t="s">
        <v>322</v>
      </c>
      <c r="E109" s="16">
        <v>20</v>
      </c>
      <c r="F109" s="17">
        <v>36</v>
      </c>
      <c r="G109" s="18">
        <v>3.95</v>
      </c>
      <c r="H109" s="16">
        <v>1000</v>
      </c>
    </row>
    <row r="110" s="3" customFormat="1" ht="14.25" customHeight="1" spans="1:8">
      <c r="A110" s="13">
        <v>108</v>
      </c>
      <c r="B110" s="14" t="s">
        <v>323</v>
      </c>
      <c r="C110" s="14" t="s">
        <v>324</v>
      </c>
      <c r="D110" s="15" t="s">
        <v>325</v>
      </c>
      <c r="E110" s="16">
        <v>20</v>
      </c>
      <c r="F110" s="17">
        <v>36</v>
      </c>
      <c r="G110" s="18">
        <v>3.95</v>
      </c>
      <c r="H110" s="16">
        <v>1000</v>
      </c>
    </row>
    <row r="111" s="3" customFormat="1" ht="14.25" customHeight="1" spans="1:8">
      <c r="A111" s="13">
        <v>109</v>
      </c>
      <c r="B111" s="14" t="s">
        <v>326</v>
      </c>
      <c r="C111" s="14" t="s">
        <v>327</v>
      </c>
      <c r="D111" s="15" t="s">
        <v>328</v>
      </c>
      <c r="E111" s="16">
        <v>20</v>
      </c>
      <c r="F111" s="17">
        <v>36</v>
      </c>
      <c r="G111" s="18">
        <v>3.95</v>
      </c>
      <c r="H111" s="16">
        <v>1000</v>
      </c>
    </row>
    <row r="112" s="3" customFormat="1" ht="14.25" customHeight="1" spans="1:8">
      <c r="A112" s="13">
        <v>110</v>
      </c>
      <c r="B112" s="14" t="s">
        <v>329</v>
      </c>
      <c r="C112" s="14" t="s">
        <v>330</v>
      </c>
      <c r="D112" s="15" t="s">
        <v>331</v>
      </c>
      <c r="E112" s="16">
        <v>20</v>
      </c>
      <c r="F112" s="17">
        <v>36</v>
      </c>
      <c r="G112" s="18">
        <v>3.95</v>
      </c>
      <c r="H112" s="16">
        <v>1000</v>
      </c>
    </row>
    <row r="113" s="3" customFormat="1" ht="14.25" customHeight="1" spans="1:8">
      <c r="A113" s="13">
        <v>111</v>
      </c>
      <c r="B113" s="14" t="s">
        <v>332</v>
      </c>
      <c r="C113" s="14" t="s">
        <v>333</v>
      </c>
      <c r="D113" s="15" t="s">
        <v>334</v>
      </c>
      <c r="E113" s="16">
        <v>20</v>
      </c>
      <c r="F113" s="17">
        <v>36</v>
      </c>
      <c r="G113" s="18">
        <v>3.95</v>
      </c>
      <c r="H113" s="16">
        <v>1000</v>
      </c>
    </row>
    <row r="114" s="3" customFormat="1" ht="14.25" customHeight="1" spans="1:8">
      <c r="A114" s="13">
        <v>112</v>
      </c>
      <c r="B114" s="14" t="s">
        <v>335</v>
      </c>
      <c r="C114" s="14" t="s">
        <v>234</v>
      </c>
      <c r="D114" s="15" t="s">
        <v>336</v>
      </c>
      <c r="E114" s="16">
        <v>20</v>
      </c>
      <c r="F114" s="17">
        <v>36</v>
      </c>
      <c r="G114" s="18">
        <v>3.95</v>
      </c>
      <c r="H114" s="16">
        <v>1000</v>
      </c>
    </row>
    <row r="115" s="3" customFormat="1" ht="14.25" customHeight="1" spans="1:8">
      <c r="A115" s="13">
        <v>113</v>
      </c>
      <c r="B115" s="14" t="s">
        <v>337</v>
      </c>
      <c r="C115" s="14" t="s">
        <v>338</v>
      </c>
      <c r="D115" s="15" t="s">
        <v>339</v>
      </c>
      <c r="E115" s="16">
        <v>10</v>
      </c>
      <c r="F115" s="17">
        <v>36</v>
      </c>
      <c r="G115" s="18">
        <v>3.95</v>
      </c>
      <c r="H115" s="16">
        <v>500</v>
      </c>
    </row>
    <row r="116" s="3" customFormat="1" ht="14.25" customHeight="1" spans="1:8">
      <c r="A116" s="13">
        <v>114</v>
      </c>
      <c r="B116" s="14" t="s">
        <v>340</v>
      </c>
      <c r="C116" s="14" t="s">
        <v>341</v>
      </c>
      <c r="D116" s="15" t="s">
        <v>342</v>
      </c>
      <c r="E116" s="16">
        <v>20</v>
      </c>
      <c r="F116" s="17">
        <v>36</v>
      </c>
      <c r="G116" s="18">
        <v>3.95</v>
      </c>
      <c r="H116" s="16">
        <v>1000</v>
      </c>
    </row>
    <row r="117" s="3" customFormat="1" ht="14.25" customHeight="1" spans="1:8">
      <c r="A117" s="13">
        <v>115</v>
      </c>
      <c r="B117" s="14" t="s">
        <v>343</v>
      </c>
      <c r="C117" s="14" t="s">
        <v>344</v>
      </c>
      <c r="D117" s="15" t="s">
        <v>345</v>
      </c>
      <c r="E117" s="16">
        <v>20</v>
      </c>
      <c r="F117" s="17">
        <v>36</v>
      </c>
      <c r="G117" s="18">
        <v>3.95</v>
      </c>
      <c r="H117" s="16">
        <v>1000</v>
      </c>
    </row>
    <row r="118" s="3" customFormat="1" ht="14.25" customHeight="1" spans="1:8">
      <c r="A118" s="13">
        <v>116</v>
      </c>
      <c r="B118" s="14" t="s">
        <v>346</v>
      </c>
      <c r="C118" s="14" t="s">
        <v>194</v>
      </c>
      <c r="D118" s="15" t="s">
        <v>347</v>
      </c>
      <c r="E118" s="16">
        <v>20</v>
      </c>
      <c r="F118" s="17">
        <v>36</v>
      </c>
      <c r="G118" s="18">
        <v>3.95</v>
      </c>
      <c r="H118" s="16">
        <v>1000</v>
      </c>
    </row>
    <row r="119" s="3" customFormat="1" ht="14.25" customHeight="1" spans="1:8">
      <c r="A119" s="13">
        <v>117</v>
      </c>
      <c r="B119" s="14" t="s">
        <v>348</v>
      </c>
      <c r="C119" s="14" t="s">
        <v>349</v>
      </c>
      <c r="D119" s="15" t="s">
        <v>350</v>
      </c>
      <c r="E119" s="16">
        <v>20</v>
      </c>
      <c r="F119" s="17">
        <v>36</v>
      </c>
      <c r="G119" s="18">
        <v>3.95</v>
      </c>
      <c r="H119" s="16">
        <v>1000</v>
      </c>
    </row>
    <row r="120" s="3" customFormat="1" ht="14.25" customHeight="1" spans="1:8">
      <c r="A120" s="13">
        <v>118</v>
      </c>
      <c r="B120" s="14" t="s">
        <v>351</v>
      </c>
      <c r="C120" s="14" t="s">
        <v>352</v>
      </c>
      <c r="D120" s="15" t="s">
        <v>353</v>
      </c>
      <c r="E120" s="16">
        <v>20</v>
      </c>
      <c r="F120" s="17">
        <v>36</v>
      </c>
      <c r="G120" s="18">
        <v>3.95</v>
      </c>
      <c r="H120" s="16">
        <v>1000</v>
      </c>
    </row>
    <row r="121" s="3" customFormat="1" ht="14.25" customHeight="1" spans="1:8">
      <c r="A121" s="13">
        <v>119</v>
      </c>
      <c r="B121" s="14" t="s">
        <v>354</v>
      </c>
      <c r="C121" s="14" t="s">
        <v>355</v>
      </c>
      <c r="D121" s="15" t="s">
        <v>356</v>
      </c>
      <c r="E121" s="16">
        <v>20</v>
      </c>
      <c r="F121" s="17">
        <v>36</v>
      </c>
      <c r="G121" s="18">
        <v>3.95</v>
      </c>
      <c r="H121" s="16">
        <v>1000</v>
      </c>
    </row>
    <row r="122" s="3" customFormat="1" ht="14.25" customHeight="1" spans="1:8">
      <c r="A122" s="13">
        <v>120</v>
      </c>
      <c r="B122" s="14" t="s">
        <v>357</v>
      </c>
      <c r="C122" s="14" t="s">
        <v>358</v>
      </c>
      <c r="D122" s="15" t="s">
        <v>359</v>
      </c>
      <c r="E122" s="16">
        <v>20</v>
      </c>
      <c r="F122" s="17">
        <v>36</v>
      </c>
      <c r="G122" s="18">
        <v>3.95</v>
      </c>
      <c r="H122" s="16">
        <v>1000</v>
      </c>
    </row>
    <row r="123" s="3" customFormat="1" ht="14.25" customHeight="1" spans="1:8">
      <c r="A123" s="13">
        <v>121</v>
      </c>
      <c r="B123" s="14" t="s">
        <v>360</v>
      </c>
      <c r="C123" s="14" t="s">
        <v>234</v>
      </c>
      <c r="D123" s="15" t="s">
        <v>361</v>
      </c>
      <c r="E123" s="16">
        <v>20</v>
      </c>
      <c r="F123" s="17">
        <v>36</v>
      </c>
      <c r="G123" s="18">
        <v>3.95</v>
      </c>
      <c r="H123" s="16">
        <v>1000</v>
      </c>
    </row>
    <row r="124" s="3" customFormat="1" ht="14.25" customHeight="1" spans="1:8">
      <c r="A124" s="13">
        <v>122</v>
      </c>
      <c r="B124" s="14" t="s">
        <v>362</v>
      </c>
      <c r="C124" s="14" t="s">
        <v>363</v>
      </c>
      <c r="D124" s="15" t="s">
        <v>364</v>
      </c>
      <c r="E124" s="16">
        <v>20</v>
      </c>
      <c r="F124" s="17">
        <v>36</v>
      </c>
      <c r="G124" s="18">
        <v>3.95</v>
      </c>
      <c r="H124" s="16">
        <v>1000</v>
      </c>
    </row>
    <row r="125" s="3" customFormat="1" ht="14.25" customHeight="1" spans="1:8">
      <c r="A125" s="13">
        <v>123</v>
      </c>
      <c r="B125" s="14" t="s">
        <v>365</v>
      </c>
      <c r="C125" s="14" t="s">
        <v>366</v>
      </c>
      <c r="D125" s="15" t="s">
        <v>367</v>
      </c>
      <c r="E125" s="16">
        <v>20</v>
      </c>
      <c r="F125" s="17">
        <v>36</v>
      </c>
      <c r="G125" s="18">
        <v>3.95</v>
      </c>
      <c r="H125" s="16">
        <v>1000</v>
      </c>
    </row>
    <row r="126" s="3" customFormat="1" ht="14.25" customHeight="1" spans="1:8">
      <c r="A126" s="13">
        <v>124</v>
      </c>
      <c r="B126" s="14" t="s">
        <v>368</v>
      </c>
      <c r="C126" s="14" t="s">
        <v>369</v>
      </c>
      <c r="D126" s="15" t="s">
        <v>370</v>
      </c>
      <c r="E126" s="16">
        <v>20</v>
      </c>
      <c r="F126" s="17">
        <v>36</v>
      </c>
      <c r="G126" s="18">
        <v>3.95</v>
      </c>
      <c r="H126" s="16">
        <v>1000</v>
      </c>
    </row>
    <row r="127" s="3" customFormat="1" ht="14.25" customHeight="1" spans="1:8">
      <c r="A127" s="13">
        <v>125</v>
      </c>
      <c r="B127" s="14" t="s">
        <v>371</v>
      </c>
      <c r="C127" s="14" t="s">
        <v>372</v>
      </c>
      <c r="D127" s="15" t="s">
        <v>373</v>
      </c>
      <c r="E127" s="16">
        <v>20</v>
      </c>
      <c r="F127" s="17">
        <v>36</v>
      </c>
      <c r="G127" s="18">
        <v>3.95</v>
      </c>
      <c r="H127" s="16">
        <v>1000</v>
      </c>
    </row>
    <row r="128" s="3" customFormat="1" ht="14.25" customHeight="1" spans="1:8">
      <c r="A128" s="13">
        <v>126</v>
      </c>
      <c r="B128" s="14" t="s">
        <v>374</v>
      </c>
      <c r="C128" s="14" t="s">
        <v>28</v>
      </c>
      <c r="D128" s="15" t="s">
        <v>375</v>
      </c>
      <c r="E128" s="16">
        <v>20</v>
      </c>
      <c r="F128" s="17">
        <v>36</v>
      </c>
      <c r="G128" s="18">
        <v>3.95</v>
      </c>
      <c r="H128" s="16">
        <v>1000</v>
      </c>
    </row>
    <row r="129" s="3" customFormat="1" ht="14.25" customHeight="1" spans="1:8">
      <c r="A129" s="13">
        <v>127</v>
      </c>
      <c r="B129" s="14" t="s">
        <v>376</v>
      </c>
      <c r="C129" s="14" t="s">
        <v>377</v>
      </c>
      <c r="D129" s="15" t="s">
        <v>378</v>
      </c>
      <c r="E129" s="16">
        <v>20</v>
      </c>
      <c r="F129" s="17">
        <v>36</v>
      </c>
      <c r="G129" s="18">
        <v>3.95</v>
      </c>
      <c r="H129" s="16">
        <v>1000</v>
      </c>
    </row>
    <row r="130" s="3" customFormat="1" ht="14.25" customHeight="1" spans="1:8">
      <c r="A130" s="13">
        <v>128</v>
      </c>
      <c r="B130" s="14" t="s">
        <v>379</v>
      </c>
      <c r="C130" s="14" t="s">
        <v>380</v>
      </c>
      <c r="D130" s="15" t="s">
        <v>381</v>
      </c>
      <c r="E130" s="16">
        <v>20</v>
      </c>
      <c r="F130" s="17">
        <v>36</v>
      </c>
      <c r="G130" s="18">
        <v>3.95</v>
      </c>
      <c r="H130" s="16">
        <v>1000</v>
      </c>
    </row>
    <row r="131" s="3" customFormat="1" ht="14.25" customHeight="1" spans="1:8">
      <c r="A131" s="13">
        <v>129</v>
      </c>
      <c r="B131" s="14" t="s">
        <v>382</v>
      </c>
      <c r="C131" s="14" t="s">
        <v>383</v>
      </c>
      <c r="D131" s="15" t="s">
        <v>384</v>
      </c>
      <c r="E131" s="16">
        <v>20</v>
      </c>
      <c r="F131" s="17">
        <v>36</v>
      </c>
      <c r="G131" s="18">
        <v>3.95</v>
      </c>
      <c r="H131" s="16">
        <v>1000</v>
      </c>
    </row>
    <row r="132" s="3" customFormat="1" ht="14.25" customHeight="1" spans="1:8">
      <c r="A132" s="13">
        <v>130</v>
      </c>
      <c r="B132" s="14" t="s">
        <v>385</v>
      </c>
      <c r="C132" s="14" t="s">
        <v>386</v>
      </c>
      <c r="D132" s="15" t="s">
        <v>387</v>
      </c>
      <c r="E132" s="16">
        <v>15</v>
      </c>
      <c r="F132" s="17">
        <v>36</v>
      </c>
      <c r="G132" s="18">
        <v>3.95</v>
      </c>
      <c r="H132" s="16">
        <v>563</v>
      </c>
    </row>
    <row r="133" s="3" customFormat="1" ht="14.25" customHeight="1" spans="1:8">
      <c r="A133" s="13">
        <v>131</v>
      </c>
      <c r="B133" s="14" t="s">
        <v>388</v>
      </c>
      <c r="C133" s="14" t="s">
        <v>389</v>
      </c>
      <c r="D133" s="15" t="s">
        <v>390</v>
      </c>
      <c r="E133" s="16">
        <v>20</v>
      </c>
      <c r="F133" s="17">
        <v>36</v>
      </c>
      <c r="G133" s="18">
        <v>3.95</v>
      </c>
      <c r="H133" s="16">
        <v>987</v>
      </c>
    </row>
    <row r="134" s="3" customFormat="1" ht="14.25" customHeight="1" spans="1:8">
      <c r="A134" s="13">
        <v>132</v>
      </c>
      <c r="B134" s="14" t="s">
        <v>391</v>
      </c>
      <c r="C134" s="14" t="s">
        <v>392</v>
      </c>
      <c r="D134" s="15" t="s">
        <v>393</v>
      </c>
      <c r="E134" s="16">
        <v>20</v>
      </c>
      <c r="F134" s="17">
        <v>36</v>
      </c>
      <c r="G134" s="18">
        <v>3.95</v>
      </c>
      <c r="H134" s="16">
        <v>987</v>
      </c>
    </row>
    <row r="135" s="3" customFormat="1" ht="14.25" customHeight="1" spans="1:8">
      <c r="A135" s="13">
        <v>133</v>
      </c>
      <c r="B135" s="14" t="s">
        <v>394</v>
      </c>
      <c r="C135" s="14" t="s">
        <v>276</v>
      </c>
      <c r="D135" s="15" t="s">
        <v>395</v>
      </c>
      <c r="E135" s="16">
        <v>20</v>
      </c>
      <c r="F135" s="17">
        <v>36</v>
      </c>
      <c r="G135" s="18">
        <v>3.95</v>
      </c>
      <c r="H135" s="16">
        <v>987</v>
      </c>
    </row>
    <row r="136" s="3" customFormat="1" ht="14.25" customHeight="1" spans="1:8">
      <c r="A136" s="13">
        <v>134</v>
      </c>
      <c r="B136" s="14" t="s">
        <v>396</v>
      </c>
      <c r="C136" s="14" t="s">
        <v>397</v>
      </c>
      <c r="D136" s="15" t="s">
        <v>398</v>
      </c>
      <c r="E136" s="16">
        <v>20</v>
      </c>
      <c r="F136" s="17">
        <v>36</v>
      </c>
      <c r="G136" s="18">
        <v>3.95</v>
      </c>
      <c r="H136" s="16">
        <v>987</v>
      </c>
    </row>
    <row r="137" s="3" customFormat="1" ht="14.25" customHeight="1" spans="1:8">
      <c r="A137" s="13">
        <v>135</v>
      </c>
      <c r="B137" s="14" t="s">
        <v>399</v>
      </c>
      <c r="C137" s="14" t="s">
        <v>400</v>
      </c>
      <c r="D137" s="15" t="s">
        <v>401</v>
      </c>
      <c r="E137" s="16">
        <v>20</v>
      </c>
      <c r="F137" s="17">
        <v>36</v>
      </c>
      <c r="G137" s="18">
        <v>3.95</v>
      </c>
      <c r="H137" s="16">
        <v>987</v>
      </c>
    </row>
    <row r="138" s="3" customFormat="1" ht="14.25" customHeight="1" spans="1:8">
      <c r="A138" s="13">
        <v>136</v>
      </c>
      <c r="B138" s="14" t="s">
        <v>402</v>
      </c>
      <c r="C138" s="14" t="s">
        <v>403</v>
      </c>
      <c r="D138" s="15" t="s">
        <v>404</v>
      </c>
      <c r="E138" s="16">
        <v>20</v>
      </c>
      <c r="F138" s="17">
        <v>36</v>
      </c>
      <c r="G138" s="18">
        <v>3.95</v>
      </c>
      <c r="H138" s="16">
        <v>987</v>
      </c>
    </row>
    <row r="139" s="3" customFormat="1" ht="14.25" customHeight="1" spans="1:8">
      <c r="A139" s="13">
        <v>137</v>
      </c>
      <c r="B139" s="14" t="s">
        <v>405</v>
      </c>
      <c r="C139" s="14" t="s">
        <v>406</v>
      </c>
      <c r="D139" s="15" t="s">
        <v>407</v>
      </c>
      <c r="E139" s="16">
        <v>20</v>
      </c>
      <c r="F139" s="17">
        <v>36</v>
      </c>
      <c r="G139" s="18">
        <v>3.95</v>
      </c>
      <c r="H139" s="16">
        <v>987</v>
      </c>
    </row>
    <row r="140" s="3" customFormat="1" ht="14.25" customHeight="1" spans="1:8">
      <c r="A140" s="13">
        <v>138</v>
      </c>
      <c r="B140" s="14" t="s">
        <v>408</v>
      </c>
      <c r="C140" s="14" t="s">
        <v>372</v>
      </c>
      <c r="D140" s="15" t="s">
        <v>409</v>
      </c>
      <c r="E140" s="16">
        <v>20</v>
      </c>
      <c r="F140" s="17">
        <v>36</v>
      </c>
      <c r="G140" s="18">
        <v>3.95</v>
      </c>
      <c r="H140" s="16">
        <v>987</v>
      </c>
    </row>
    <row r="141" s="3" customFormat="1" ht="14.25" customHeight="1" spans="1:8">
      <c r="A141" s="13">
        <v>139</v>
      </c>
      <c r="B141" s="14" t="s">
        <v>410</v>
      </c>
      <c r="C141" s="14" t="s">
        <v>411</v>
      </c>
      <c r="D141" s="15" t="s">
        <v>412</v>
      </c>
      <c r="E141" s="16">
        <v>20</v>
      </c>
      <c r="F141" s="17">
        <v>36</v>
      </c>
      <c r="G141" s="18">
        <v>3.95</v>
      </c>
      <c r="H141" s="16">
        <v>987</v>
      </c>
    </row>
    <row r="142" s="3" customFormat="1" ht="14.25" customHeight="1" spans="1:8">
      <c r="A142" s="13">
        <v>140</v>
      </c>
      <c r="B142" s="14" t="s">
        <v>413</v>
      </c>
      <c r="C142" s="14" t="s">
        <v>414</v>
      </c>
      <c r="D142" s="15" t="s">
        <v>415</v>
      </c>
      <c r="E142" s="16">
        <v>20</v>
      </c>
      <c r="F142" s="17">
        <v>36</v>
      </c>
      <c r="G142" s="18">
        <v>3.95</v>
      </c>
      <c r="H142" s="16">
        <v>987</v>
      </c>
    </row>
    <row r="143" s="3" customFormat="1" ht="14.25" customHeight="1" spans="1:8">
      <c r="A143" s="13">
        <v>141</v>
      </c>
      <c r="B143" s="14" t="s">
        <v>416</v>
      </c>
      <c r="C143" s="14" t="s">
        <v>293</v>
      </c>
      <c r="D143" s="15" t="s">
        <v>417</v>
      </c>
      <c r="E143" s="16">
        <v>20</v>
      </c>
      <c r="F143" s="17">
        <v>36</v>
      </c>
      <c r="G143" s="18">
        <v>3.95</v>
      </c>
      <c r="H143" s="16">
        <v>987</v>
      </c>
    </row>
    <row r="144" s="3" customFormat="1" ht="14.25" customHeight="1" spans="1:8">
      <c r="A144" s="13">
        <v>142</v>
      </c>
      <c r="B144" s="14" t="s">
        <v>418</v>
      </c>
      <c r="C144" s="14" t="s">
        <v>419</v>
      </c>
      <c r="D144" s="15" t="s">
        <v>420</v>
      </c>
      <c r="E144" s="16">
        <v>20</v>
      </c>
      <c r="F144" s="17">
        <v>36</v>
      </c>
      <c r="G144" s="18">
        <v>3.95</v>
      </c>
      <c r="H144" s="16">
        <v>987</v>
      </c>
    </row>
    <row r="145" s="3" customFormat="1" ht="14.25" customHeight="1" spans="1:8">
      <c r="A145" s="13">
        <v>143</v>
      </c>
      <c r="B145" s="14" t="s">
        <v>421</v>
      </c>
      <c r="C145" s="14" t="s">
        <v>422</v>
      </c>
      <c r="D145" s="15" t="s">
        <v>423</v>
      </c>
      <c r="E145" s="16">
        <v>20</v>
      </c>
      <c r="F145" s="17">
        <v>36</v>
      </c>
      <c r="G145" s="18">
        <v>3.95</v>
      </c>
      <c r="H145" s="16">
        <v>987</v>
      </c>
    </row>
    <row r="146" s="3" customFormat="1" ht="14.25" customHeight="1" spans="1:8">
      <c r="A146" s="13">
        <v>144</v>
      </c>
      <c r="B146" s="14" t="s">
        <v>424</v>
      </c>
      <c r="C146" s="14" t="s">
        <v>425</v>
      </c>
      <c r="D146" s="15" t="s">
        <v>426</v>
      </c>
      <c r="E146" s="16">
        <v>10</v>
      </c>
      <c r="F146" s="17">
        <v>36</v>
      </c>
      <c r="G146" s="18">
        <v>3.95</v>
      </c>
      <c r="H146" s="16">
        <v>493</v>
      </c>
    </row>
    <row r="147" s="3" customFormat="1" ht="14.25" customHeight="1" spans="1:8">
      <c r="A147" s="13">
        <v>145</v>
      </c>
      <c r="B147" s="14" t="s">
        <v>427</v>
      </c>
      <c r="C147" s="14" t="s">
        <v>162</v>
      </c>
      <c r="D147" s="15" t="s">
        <v>428</v>
      </c>
      <c r="E147" s="16">
        <v>15</v>
      </c>
      <c r="F147" s="14">
        <v>36</v>
      </c>
      <c r="G147" s="18">
        <v>3.95</v>
      </c>
      <c r="H147" s="16">
        <v>740</v>
      </c>
    </row>
    <row r="148" s="3" customFormat="1" ht="14.25" customHeight="1" spans="1:8">
      <c r="A148" s="13">
        <v>146</v>
      </c>
      <c r="B148" s="14" t="s">
        <v>429</v>
      </c>
      <c r="C148" s="14" t="s">
        <v>430</v>
      </c>
      <c r="D148" s="15" t="s">
        <v>431</v>
      </c>
      <c r="E148" s="16">
        <v>20</v>
      </c>
      <c r="F148" s="14">
        <v>36</v>
      </c>
      <c r="G148" s="18">
        <v>3.95</v>
      </c>
      <c r="H148" s="16">
        <v>987</v>
      </c>
    </row>
    <row r="149" s="3" customFormat="1" ht="14.25" customHeight="1" spans="1:8">
      <c r="A149" s="13">
        <v>147</v>
      </c>
      <c r="B149" s="14" t="s">
        <v>432</v>
      </c>
      <c r="C149" s="14" t="s">
        <v>380</v>
      </c>
      <c r="D149" s="15" t="s">
        <v>433</v>
      </c>
      <c r="E149" s="16">
        <v>20</v>
      </c>
      <c r="F149" s="14">
        <v>36</v>
      </c>
      <c r="G149" s="18">
        <v>3.95</v>
      </c>
      <c r="H149" s="16">
        <v>987</v>
      </c>
    </row>
    <row r="150" s="3" customFormat="1" ht="14.25" customHeight="1" spans="1:8">
      <c r="A150" s="13">
        <v>148</v>
      </c>
      <c r="B150" s="14" t="s">
        <v>434</v>
      </c>
      <c r="C150" s="14" t="s">
        <v>435</v>
      </c>
      <c r="D150" s="15" t="s">
        <v>436</v>
      </c>
      <c r="E150" s="16">
        <v>20</v>
      </c>
      <c r="F150" s="14">
        <v>36</v>
      </c>
      <c r="G150" s="18">
        <v>3.95</v>
      </c>
      <c r="H150" s="16">
        <v>987</v>
      </c>
    </row>
    <row r="151" s="3" customFormat="1" ht="14.25" customHeight="1" spans="1:8">
      <c r="A151" s="13">
        <v>149</v>
      </c>
      <c r="B151" s="14" t="s">
        <v>437</v>
      </c>
      <c r="C151" s="14" t="s">
        <v>438</v>
      </c>
      <c r="D151" s="15" t="s">
        <v>439</v>
      </c>
      <c r="E151" s="16">
        <v>20</v>
      </c>
      <c r="F151" s="14">
        <v>36</v>
      </c>
      <c r="G151" s="18">
        <v>3.95</v>
      </c>
      <c r="H151" s="16">
        <v>987</v>
      </c>
    </row>
    <row r="152" s="3" customFormat="1" ht="14.25" customHeight="1" spans="1:8">
      <c r="A152" s="13">
        <v>150</v>
      </c>
      <c r="B152" s="14" t="s">
        <v>440</v>
      </c>
      <c r="C152" s="14" t="s">
        <v>441</v>
      </c>
      <c r="D152" s="15" t="s">
        <v>442</v>
      </c>
      <c r="E152" s="16">
        <v>20</v>
      </c>
      <c r="F152" s="14">
        <v>36</v>
      </c>
      <c r="G152" s="18">
        <v>3.95</v>
      </c>
      <c r="H152" s="16">
        <v>987</v>
      </c>
    </row>
    <row r="153" s="3" customFormat="1" ht="14.25" customHeight="1" spans="1:8">
      <c r="A153" s="13">
        <v>151</v>
      </c>
      <c r="B153" s="14" t="s">
        <v>443</v>
      </c>
      <c r="C153" s="14" t="s">
        <v>444</v>
      </c>
      <c r="D153" s="15" t="s">
        <v>445</v>
      </c>
      <c r="E153" s="16">
        <v>20</v>
      </c>
      <c r="F153" s="14">
        <v>36</v>
      </c>
      <c r="G153" s="18">
        <v>3.95</v>
      </c>
      <c r="H153" s="16">
        <v>987</v>
      </c>
    </row>
    <row r="154" s="3" customFormat="1" ht="14.25" customHeight="1" spans="1:8">
      <c r="A154" s="13">
        <v>152</v>
      </c>
      <c r="B154" s="14" t="s">
        <v>446</v>
      </c>
      <c r="C154" s="14" t="s">
        <v>153</v>
      </c>
      <c r="D154" s="15" t="s">
        <v>447</v>
      </c>
      <c r="E154" s="16">
        <v>20</v>
      </c>
      <c r="F154" s="14">
        <v>36</v>
      </c>
      <c r="G154" s="18">
        <v>3.95</v>
      </c>
      <c r="H154" s="16">
        <v>987</v>
      </c>
    </row>
    <row r="155" s="3" customFormat="1" ht="14.25" customHeight="1" spans="1:8">
      <c r="A155" s="13">
        <v>153</v>
      </c>
      <c r="B155" s="14" t="s">
        <v>448</v>
      </c>
      <c r="C155" s="14" t="s">
        <v>441</v>
      </c>
      <c r="D155" s="15" t="s">
        <v>449</v>
      </c>
      <c r="E155" s="16">
        <v>20</v>
      </c>
      <c r="F155" s="14">
        <v>36</v>
      </c>
      <c r="G155" s="18">
        <v>3.95</v>
      </c>
      <c r="H155" s="16">
        <v>987</v>
      </c>
    </row>
    <row r="156" s="3" customFormat="1" ht="14.25" customHeight="1" spans="1:8">
      <c r="A156" s="13">
        <v>154</v>
      </c>
      <c r="B156" s="14" t="s">
        <v>450</v>
      </c>
      <c r="C156" s="14" t="s">
        <v>451</v>
      </c>
      <c r="D156" s="15" t="s">
        <v>452</v>
      </c>
      <c r="E156" s="16">
        <v>20</v>
      </c>
      <c r="F156" s="14">
        <v>36</v>
      </c>
      <c r="G156" s="18">
        <v>3.95</v>
      </c>
      <c r="H156" s="16">
        <v>987</v>
      </c>
    </row>
    <row r="157" s="3" customFormat="1" ht="14.25" customHeight="1" spans="1:8">
      <c r="A157" s="13">
        <v>155</v>
      </c>
      <c r="B157" s="14" t="s">
        <v>453</v>
      </c>
      <c r="C157" s="14" t="s">
        <v>231</v>
      </c>
      <c r="D157" s="15" t="s">
        <v>454</v>
      </c>
      <c r="E157" s="16">
        <v>20</v>
      </c>
      <c r="F157" s="14">
        <v>36</v>
      </c>
      <c r="G157" s="18">
        <v>3.95</v>
      </c>
      <c r="H157" s="16">
        <v>987</v>
      </c>
    </row>
    <row r="158" s="3" customFormat="1" ht="14.25" customHeight="1" spans="1:8">
      <c r="A158" s="13">
        <v>156</v>
      </c>
      <c r="B158" s="14" t="s">
        <v>455</v>
      </c>
      <c r="C158" s="14" t="s">
        <v>456</v>
      </c>
      <c r="D158" s="15" t="s">
        <v>457</v>
      </c>
      <c r="E158" s="16">
        <v>20</v>
      </c>
      <c r="F158" s="14">
        <v>36</v>
      </c>
      <c r="G158" s="18">
        <v>3.95</v>
      </c>
      <c r="H158" s="16">
        <v>987</v>
      </c>
    </row>
    <row r="159" s="3" customFormat="1" ht="14.25" customHeight="1" spans="1:8">
      <c r="A159" s="13">
        <v>157</v>
      </c>
      <c r="B159" s="14" t="s">
        <v>458</v>
      </c>
      <c r="C159" s="14" t="s">
        <v>264</v>
      </c>
      <c r="D159" s="15" t="s">
        <v>459</v>
      </c>
      <c r="E159" s="16">
        <v>20</v>
      </c>
      <c r="F159" s="14">
        <v>36</v>
      </c>
      <c r="G159" s="18">
        <v>3.95</v>
      </c>
      <c r="H159" s="16">
        <v>987</v>
      </c>
    </row>
    <row r="160" s="3" customFormat="1" ht="14.25" customHeight="1" spans="1:8">
      <c r="A160" s="13">
        <v>158</v>
      </c>
      <c r="B160" s="14" t="s">
        <v>460</v>
      </c>
      <c r="C160" s="14" t="s">
        <v>49</v>
      </c>
      <c r="D160" s="15" t="s">
        <v>461</v>
      </c>
      <c r="E160" s="16">
        <v>20</v>
      </c>
      <c r="F160" s="14">
        <v>36</v>
      </c>
      <c r="G160" s="18">
        <v>3.95</v>
      </c>
      <c r="H160" s="16">
        <v>987</v>
      </c>
    </row>
    <row r="161" s="3" customFormat="1" ht="14.25" customHeight="1" spans="1:8">
      <c r="A161" s="13">
        <v>159</v>
      </c>
      <c r="B161" s="14" t="s">
        <v>462</v>
      </c>
      <c r="C161" s="14" t="s">
        <v>438</v>
      </c>
      <c r="D161" s="15" t="s">
        <v>463</v>
      </c>
      <c r="E161" s="16">
        <v>20</v>
      </c>
      <c r="F161" s="14">
        <v>36</v>
      </c>
      <c r="G161" s="18">
        <v>3.95</v>
      </c>
      <c r="H161" s="16">
        <v>987</v>
      </c>
    </row>
    <row r="162" s="3" customFormat="1" ht="14.25" customHeight="1" spans="1:8">
      <c r="A162" s="13">
        <v>160</v>
      </c>
      <c r="B162" s="14" t="s">
        <v>464</v>
      </c>
      <c r="C162" s="14" t="s">
        <v>465</v>
      </c>
      <c r="D162" s="15" t="s">
        <v>466</v>
      </c>
      <c r="E162" s="16">
        <v>20</v>
      </c>
      <c r="F162" s="14">
        <v>36</v>
      </c>
      <c r="G162" s="18">
        <v>3.95</v>
      </c>
      <c r="H162" s="16">
        <v>987</v>
      </c>
    </row>
    <row r="163" s="3" customFormat="1" ht="14.25" customHeight="1" spans="1:8">
      <c r="A163" s="13">
        <v>161</v>
      </c>
      <c r="B163" s="14" t="s">
        <v>467</v>
      </c>
      <c r="C163" s="14" t="s">
        <v>327</v>
      </c>
      <c r="D163" s="15" t="s">
        <v>468</v>
      </c>
      <c r="E163" s="16">
        <v>20</v>
      </c>
      <c r="F163" s="14">
        <v>36</v>
      </c>
      <c r="G163" s="18">
        <v>3.95</v>
      </c>
      <c r="H163" s="16">
        <v>987</v>
      </c>
    </row>
    <row r="164" s="3" customFormat="1" ht="14.25" customHeight="1" spans="1:8">
      <c r="A164" s="13">
        <v>162</v>
      </c>
      <c r="B164" s="14" t="s">
        <v>469</v>
      </c>
      <c r="C164" s="14" t="s">
        <v>470</v>
      </c>
      <c r="D164" s="15" t="s">
        <v>471</v>
      </c>
      <c r="E164" s="16">
        <v>20</v>
      </c>
      <c r="F164" s="14">
        <v>36</v>
      </c>
      <c r="G164" s="18">
        <v>3.95</v>
      </c>
      <c r="H164" s="16">
        <v>987</v>
      </c>
    </row>
    <row r="165" s="3" customFormat="1" ht="14.25" customHeight="1" spans="1:8">
      <c r="A165" s="13">
        <v>163</v>
      </c>
      <c r="B165" s="14" t="s">
        <v>472</v>
      </c>
      <c r="C165" s="14" t="s">
        <v>473</v>
      </c>
      <c r="D165" s="15" t="s">
        <v>474</v>
      </c>
      <c r="E165" s="16">
        <v>20</v>
      </c>
      <c r="F165" s="14">
        <v>36</v>
      </c>
      <c r="G165" s="18">
        <v>3.95</v>
      </c>
      <c r="H165" s="16">
        <v>987</v>
      </c>
    </row>
    <row r="166" s="3" customFormat="1" ht="14.25" customHeight="1" spans="1:8">
      <c r="A166" s="13">
        <v>164</v>
      </c>
      <c r="B166" s="14" t="s">
        <v>475</v>
      </c>
      <c r="C166" s="14" t="s">
        <v>476</v>
      </c>
      <c r="D166" s="15" t="s">
        <v>477</v>
      </c>
      <c r="E166" s="16">
        <v>20</v>
      </c>
      <c r="F166" s="14">
        <v>36</v>
      </c>
      <c r="G166" s="18">
        <v>3.95</v>
      </c>
      <c r="H166" s="16">
        <v>987</v>
      </c>
    </row>
    <row r="167" s="3" customFormat="1" ht="14.25" customHeight="1" spans="1:8">
      <c r="A167" s="13">
        <v>165</v>
      </c>
      <c r="B167" s="14" t="s">
        <v>478</v>
      </c>
      <c r="C167" s="14" t="s">
        <v>479</v>
      </c>
      <c r="D167" s="15" t="s">
        <v>480</v>
      </c>
      <c r="E167" s="16">
        <v>20</v>
      </c>
      <c r="F167" s="14">
        <v>36</v>
      </c>
      <c r="G167" s="18">
        <v>3.95</v>
      </c>
      <c r="H167" s="16">
        <v>987</v>
      </c>
    </row>
    <row r="168" s="3" customFormat="1" ht="14.25" customHeight="1" spans="1:8">
      <c r="A168" s="13">
        <v>166</v>
      </c>
      <c r="B168" s="14" t="s">
        <v>481</v>
      </c>
      <c r="C168" s="14" t="s">
        <v>482</v>
      </c>
      <c r="D168" s="15" t="s">
        <v>483</v>
      </c>
      <c r="E168" s="16">
        <v>20</v>
      </c>
      <c r="F168" s="14">
        <v>36</v>
      </c>
      <c r="G168" s="18">
        <v>3.95</v>
      </c>
      <c r="H168" s="16">
        <v>987</v>
      </c>
    </row>
    <row r="169" s="3" customFormat="1" ht="14.25" customHeight="1" spans="1:8">
      <c r="A169" s="13">
        <v>167</v>
      </c>
      <c r="B169" s="14" t="s">
        <v>484</v>
      </c>
      <c r="C169" s="14" t="s">
        <v>485</v>
      </c>
      <c r="D169" s="15" t="s">
        <v>486</v>
      </c>
      <c r="E169" s="16">
        <v>20</v>
      </c>
      <c r="F169" s="14">
        <v>36</v>
      </c>
      <c r="G169" s="18">
        <v>3.95</v>
      </c>
      <c r="H169" s="16">
        <v>987</v>
      </c>
    </row>
    <row r="170" s="3" customFormat="1" ht="14.25" customHeight="1" spans="1:8">
      <c r="A170" s="13">
        <v>168</v>
      </c>
      <c r="B170" s="14" t="s">
        <v>487</v>
      </c>
      <c r="C170" s="14" t="s">
        <v>372</v>
      </c>
      <c r="D170" s="15" t="s">
        <v>488</v>
      </c>
      <c r="E170" s="16">
        <v>15</v>
      </c>
      <c r="F170" s="14">
        <v>36</v>
      </c>
      <c r="G170" s="18">
        <v>3.95</v>
      </c>
      <c r="H170" s="16">
        <v>740</v>
      </c>
    </row>
    <row r="171" s="3" customFormat="1" ht="14.25" customHeight="1" spans="1:8">
      <c r="A171" s="13">
        <v>169</v>
      </c>
      <c r="B171" s="14" t="s">
        <v>489</v>
      </c>
      <c r="C171" s="14" t="s">
        <v>490</v>
      </c>
      <c r="D171" s="15" t="s">
        <v>491</v>
      </c>
      <c r="E171" s="16">
        <v>20</v>
      </c>
      <c r="F171" s="14">
        <v>36</v>
      </c>
      <c r="G171" s="18">
        <v>3.95</v>
      </c>
      <c r="H171" s="16">
        <v>987</v>
      </c>
    </row>
    <row r="172" s="3" customFormat="1" ht="14.25" customHeight="1" spans="1:8">
      <c r="A172" s="13">
        <v>170</v>
      </c>
      <c r="B172" s="14" t="s">
        <v>492</v>
      </c>
      <c r="C172" s="14" t="s">
        <v>493</v>
      </c>
      <c r="D172" s="15" t="s">
        <v>494</v>
      </c>
      <c r="E172" s="16">
        <v>20</v>
      </c>
      <c r="F172" s="14">
        <v>36</v>
      </c>
      <c r="G172" s="18">
        <v>3.95</v>
      </c>
      <c r="H172" s="16">
        <v>987</v>
      </c>
    </row>
    <row r="173" s="3" customFormat="1" ht="14.25" customHeight="1" spans="1:8">
      <c r="A173" s="13">
        <v>171</v>
      </c>
      <c r="B173" s="14" t="s">
        <v>495</v>
      </c>
      <c r="C173" s="14" t="s">
        <v>55</v>
      </c>
      <c r="D173" s="15" t="s">
        <v>496</v>
      </c>
      <c r="E173" s="16">
        <v>10</v>
      </c>
      <c r="F173" s="14">
        <v>36</v>
      </c>
      <c r="G173" s="18">
        <v>3.95</v>
      </c>
      <c r="H173" s="16">
        <v>493</v>
      </c>
    </row>
    <row r="174" s="3" customFormat="1" ht="14.25" customHeight="1" spans="1:8">
      <c r="A174" s="13">
        <v>172</v>
      </c>
      <c r="B174" s="14" t="s">
        <v>497</v>
      </c>
      <c r="C174" s="14" t="s">
        <v>498</v>
      </c>
      <c r="D174" s="15" t="s">
        <v>499</v>
      </c>
      <c r="E174" s="16">
        <v>20</v>
      </c>
      <c r="F174" s="14">
        <v>36</v>
      </c>
      <c r="G174" s="18">
        <v>3.95</v>
      </c>
      <c r="H174" s="16">
        <v>987</v>
      </c>
    </row>
    <row r="175" s="3" customFormat="1" ht="14.25" customHeight="1" spans="1:8">
      <c r="A175" s="13">
        <v>173</v>
      </c>
      <c r="B175" s="14" t="s">
        <v>500</v>
      </c>
      <c r="C175" s="14" t="s">
        <v>501</v>
      </c>
      <c r="D175" s="15" t="s">
        <v>502</v>
      </c>
      <c r="E175" s="16">
        <v>20</v>
      </c>
      <c r="F175" s="14">
        <v>36</v>
      </c>
      <c r="G175" s="18">
        <v>3.95</v>
      </c>
      <c r="H175" s="16">
        <v>987</v>
      </c>
    </row>
    <row r="176" s="3" customFormat="1" ht="14.25" customHeight="1" spans="1:8">
      <c r="A176" s="13">
        <v>174</v>
      </c>
      <c r="B176" s="14" t="s">
        <v>503</v>
      </c>
      <c r="C176" s="14" t="s">
        <v>504</v>
      </c>
      <c r="D176" s="15" t="s">
        <v>505</v>
      </c>
      <c r="E176" s="16">
        <v>20</v>
      </c>
      <c r="F176" s="14">
        <v>36</v>
      </c>
      <c r="G176" s="18">
        <v>3.95</v>
      </c>
      <c r="H176" s="16">
        <v>987</v>
      </c>
    </row>
    <row r="177" s="3" customFormat="1" ht="14.25" customHeight="1" spans="1:8">
      <c r="A177" s="13">
        <v>175</v>
      </c>
      <c r="B177" s="14" t="s">
        <v>506</v>
      </c>
      <c r="C177" s="14" t="s">
        <v>507</v>
      </c>
      <c r="D177" s="15" t="s">
        <v>508</v>
      </c>
      <c r="E177" s="16">
        <v>30</v>
      </c>
      <c r="F177" s="14">
        <v>36</v>
      </c>
      <c r="G177" s="18">
        <v>3.95</v>
      </c>
      <c r="H177" s="16">
        <v>1481</v>
      </c>
    </row>
    <row r="178" s="3" customFormat="1" ht="14.25" customHeight="1" spans="1:8">
      <c r="A178" s="13">
        <v>176</v>
      </c>
      <c r="B178" s="14" t="s">
        <v>509</v>
      </c>
      <c r="C178" s="14" t="s">
        <v>510</v>
      </c>
      <c r="D178" s="15" t="s">
        <v>511</v>
      </c>
      <c r="E178" s="16">
        <v>20</v>
      </c>
      <c r="F178" s="14">
        <v>36</v>
      </c>
      <c r="G178" s="18">
        <v>3.95</v>
      </c>
      <c r="H178" s="16">
        <v>987</v>
      </c>
    </row>
    <row r="179" s="3" customFormat="1" ht="14.25" customHeight="1" spans="1:8">
      <c r="A179" s="13">
        <v>177</v>
      </c>
      <c r="B179" s="14" t="s">
        <v>512</v>
      </c>
      <c r="C179" s="14" t="s">
        <v>513</v>
      </c>
      <c r="D179" s="15" t="s">
        <v>514</v>
      </c>
      <c r="E179" s="16">
        <v>14</v>
      </c>
      <c r="F179" s="14">
        <v>36</v>
      </c>
      <c r="G179" s="18">
        <v>3.95</v>
      </c>
      <c r="H179" s="16">
        <v>691</v>
      </c>
    </row>
    <row r="180" s="3" customFormat="1" ht="14.25" customHeight="1" spans="1:8">
      <c r="A180" s="13">
        <v>178</v>
      </c>
      <c r="B180" s="14" t="s">
        <v>515</v>
      </c>
      <c r="C180" s="14" t="s">
        <v>516</v>
      </c>
      <c r="D180" s="15" t="s">
        <v>517</v>
      </c>
      <c r="E180" s="16">
        <v>20</v>
      </c>
      <c r="F180" s="14">
        <v>36</v>
      </c>
      <c r="G180" s="18">
        <v>3.95</v>
      </c>
      <c r="H180" s="16">
        <v>987</v>
      </c>
    </row>
    <row r="181" s="3" customFormat="1" ht="14.25" customHeight="1" spans="1:8">
      <c r="A181" s="13">
        <v>179</v>
      </c>
      <c r="B181" s="14" t="s">
        <v>518</v>
      </c>
      <c r="C181" s="14" t="s">
        <v>519</v>
      </c>
      <c r="D181" s="15" t="s">
        <v>520</v>
      </c>
      <c r="E181" s="16">
        <v>20</v>
      </c>
      <c r="F181" s="14">
        <v>36</v>
      </c>
      <c r="G181" s="18">
        <v>3.95</v>
      </c>
      <c r="H181" s="16">
        <v>987</v>
      </c>
    </row>
    <row r="182" s="3" customFormat="1" ht="14.25" customHeight="1" spans="1:8">
      <c r="A182" s="13">
        <v>180</v>
      </c>
      <c r="B182" s="14" t="s">
        <v>521</v>
      </c>
      <c r="C182" s="14" t="s">
        <v>522</v>
      </c>
      <c r="D182" s="15" t="s">
        <v>523</v>
      </c>
      <c r="E182" s="16">
        <v>20</v>
      </c>
      <c r="F182" s="14">
        <v>36</v>
      </c>
      <c r="G182" s="18">
        <v>3.95</v>
      </c>
      <c r="H182" s="16">
        <v>987</v>
      </c>
    </row>
    <row r="183" s="3" customFormat="1" ht="14.25" customHeight="1" spans="1:8">
      <c r="A183" s="13">
        <v>181</v>
      </c>
      <c r="B183" s="14" t="s">
        <v>524</v>
      </c>
      <c r="C183" s="14" t="s">
        <v>525</v>
      </c>
      <c r="D183" s="15" t="s">
        <v>526</v>
      </c>
      <c r="E183" s="16">
        <v>20</v>
      </c>
      <c r="F183" s="14">
        <v>36</v>
      </c>
      <c r="G183" s="18">
        <v>3.95</v>
      </c>
      <c r="H183" s="16">
        <v>987</v>
      </c>
    </row>
    <row r="184" s="3" customFormat="1" ht="14.25" customHeight="1" spans="1:8">
      <c r="A184" s="13">
        <v>182</v>
      </c>
      <c r="B184" s="14" t="s">
        <v>527</v>
      </c>
      <c r="C184" s="14" t="s">
        <v>528</v>
      </c>
      <c r="D184" s="15" t="s">
        <v>529</v>
      </c>
      <c r="E184" s="16">
        <v>10</v>
      </c>
      <c r="F184" s="14">
        <v>36</v>
      </c>
      <c r="G184" s="18">
        <v>3.95</v>
      </c>
      <c r="H184" s="16">
        <v>493</v>
      </c>
    </row>
    <row r="185" s="3" customFormat="1" ht="14.25" customHeight="1" spans="1:8">
      <c r="A185" s="13">
        <v>183</v>
      </c>
      <c r="B185" s="14" t="s">
        <v>530</v>
      </c>
      <c r="C185" s="14" t="s">
        <v>531</v>
      </c>
      <c r="D185" s="15" t="s">
        <v>532</v>
      </c>
      <c r="E185" s="16">
        <v>20</v>
      </c>
      <c r="F185" s="14">
        <v>36</v>
      </c>
      <c r="G185" s="18">
        <v>3.95</v>
      </c>
      <c r="H185" s="16">
        <v>987</v>
      </c>
    </row>
    <row r="186" s="3" customFormat="1" ht="14.25" customHeight="1" spans="1:8">
      <c r="A186" s="13">
        <v>184</v>
      </c>
      <c r="B186" s="14" t="s">
        <v>533</v>
      </c>
      <c r="C186" s="14" t="s">
        <v>293</v>
      </c>
      <c r="D186" s="15" t="s">
        <v>534</v>
      </c>
      <c r="E186" s="16">
        <v>20</v>
      </c>
      <c r="F186" s="14">
        <v>36</v>
      </c>
      <c r="G186" s="18">
        <v>3.95</v>
      </c>
      <c r="H186" s="16">
        <v>987</v>
      </c>
    </row>
    <row r="187" s="3" customFormat="1" ht="14.25" customHeight="1" spans="1:8">
      <c r="A187" s="13">
        <v>185</v>
      </c>
      <c r="B187" s="14" t="s">
        <v>535</v>
      </c>
      <c r="C187" s="14" t="s">
        <v>536</v>
      </c>
      <c r="D187" s="15" t="s">
        <v>537</v>
      </c>
      <c r="E187" s="16">
        <v>20</v>
      </c>
      <c r="F187" s="14">
        <v>36</v>
      </c>
      <c r="G187" s="18">
        <v>3.95</v>
      </c>
      <c r="H187" s="16">
        <v>987</v>
      </c>
    </row>
    <row r="188" s="3" customFormat="1" ht="14.25" customHeight="1" spans="1:8">
      <c r="A188" s="13">
        <v>186</v>
      </c>
      <c r="B188" s="14" t="s">
        <v>538</v>
      </c>
      <c r="C188" s="14" t="s">
        <v>539</v>
      </c>
      <c r="D188" s="15" t="s">
        <v>540</v>
      </c>
      <c r="E188" s="16">
        <v>20</v>
      </c>
      <c r="F188" s="14">
        <v>36</v>
      </c>
      <c r="G188" s="18">
        <v>3.95</v>
      </c>
      <c r="H188" s="16">
        <v>987</v>
      </c>
    </row>
    <row r="189" s="3" customFormat="1" ht="14.25" customHeight="1" spans="1:8">
      <c r="A189" s="13">
        <v>187</v>
      </c>
      <c r="B189" s="14" t="s">
        <v>541</v>
      </c>
      <c r="C189" s="14" t="s">
        <v>542</v>
      </c>
      <c r="D189" s="15" t="s">
        <v>543</v>
      </c>
      <c r="E189" s="16">
        <v>10</v>
      </c>
      <c r="F189" s="14">
        <v>36</v>
      </c>
      <c r="G189" s="18">
        <v>3.95</v>
      </c>
      <c r="H189" s="16">
        <v>493</v>
      </c>
    </row>
    <row r="190" s="3" customFormat="1" ht="14.25" customHeight="1" spans="1:8">
      <c r="A190" s="13">
        <v>188</v>
      </c>
      <c r="B190" s="14" t="s">
        <v>544</v>
      </c>
      <c r="C190" s="14" t="s">
        <v>545</v>
      </c>
      <c r="D190" s="15" t="s">
        <v>546</v>
      </c>
      <c r="E190" s="16">
        <v>11</v>
      </c>
      <c r="F190" s="14">
        <v>36</v>
      </c>
      <c r="G190" s="18">
        <v>3.95</v>
      </c>
      <c r="H190" s="16">
        <v>543</v>
      </c>
    </row>
    <row r="191" s="3" customFormat="1" ht="14.25" customHeight="1" spans="1:8">
      <c r="A191" s="13">
        <v>189</v>
      </c>
      <c r="B191" s="14" t="s">
        <v>547</v>
      </c>
      <c r="C191" s="14" t="s">
        <v>548</v>
      </c>
      <c r="D191" s="15" t="s">
        <v>549</v>
      </c>
      <c r="E191" s="16">
        <v>20</v>
      </c>
      <c r="F191" s="14">
        <v>36</v>
      </c>
      <c r="G191" s="18">
        <v>3.95</v>
      </c>
      <c r="H191" s="16">
        <v>987</v>
      </c>
    </row>
    <row r="192" s="3" customFormat="1" ht="14.25" customHeight="1" spans="1:8">
      <c r="A192" s="13">
        <v>190</v>
      </c>
      <c r="B192" s="14" t="s">
        <v>550</v>
      </c>
      <c r="C192" s="14" t="s">
        <v>327</v>
      </c>
      <c r="D192" s="15" t="s">
        <v>551</v>
      </c>
      <c r="E192" s="16">
        <v>20</v>
      </c>
      <c r="F192" s="14">
        <v>36</v>
      </c>
      <c r="G192" s="18">
        <v>3.95</v>
      </c>
      <c r="H192" s="16">
        <v>987</v>
      </c>
    </row>
    <row r="193" s="3" customFormat="1" ht="14.25" customHeight="1" spans="1:8">
      <c r="A193" s="13">
        <v>191</v>
      </c>
      <c r="B193" s="14" t="s">
        <v>552</v>
      </c>
      <c r="C193" s="14" t="s">
        <v>522</v>
      </c>
      <c r="D193" s="15" t="s">
        <v>553</v>
      </c>
      <c r="E193" s="16">
        <v>20</v>
      </c>
      <c r="F193" s="14">
        <v>36</v>
      </c>
      <c r="G193" s="18">
        <v>3.95</v>
      </c>
      <c r="H193" s="16">
        <v>987</v>
      </c>
    </row>
    <row r="194" s="3" customFormat="1" ht="14.25" customHeight="1" spans="1:8">
      <c r="A194" s="13">
        <v>192</v>
      </c>
      <c r="B194" s="14" t="s">
        <v>554</v>
      </c>
      <c r="C194" s="14" t="s">
        <v>555</v>
      </c>
      <c r="D194" s="15" t="s">
        <v>556</v>
      </c>
      <c r="E194" s="16">
        <v>20</v>
      </c>
      <c r="F194" s="14">
        <v>36</v>
      </c>
      <c r="G194" s="18">
        <v>3.95</v>
      </c>
      <c r="H194" s="16">
        <v>987</v>
      </c>
    </row>
    <row r="195" s="3" customFormat="1" ht="14.25" customHeight="1" spans="1:8">
      <c r="A195" s="13">
        <v>193</v>
      </c>
      <c r="B195" s="14" t="s">
        <v>557</v>
      </c>
      <c r="C195" s="14" t="s">
        <v>558</v>
      </c>
      <c r="D195" s="15" t="s">
        <v>559</v>
      </c>
      <c r="E195" s="16">
        <v>15</v>
      </c>
      <c r="F195" s="14">
        <v>36</v>
      </c>
      <c r="G195" s="18">
        <v>3.95</v>
      </c>
      <c r="H195" s="16">
        <v>740</v>
      </c>
    </row>
    <row r="196" s="3" customFormat="1" ht="14.25" customHeight="1" spans="1:8">
      <c r="A196" s="13">
        <v>194</v>
      </c>
      <c r="B196" s="14" t="s">
        <v>560</v>
      </c>
      <c r="C196" s="14" t="s">
        <v>118</v>
      </c>
      <c r="D196" s="15" t="s">
        <v>561</v>
      </c>
      <c r="E196" s="16">
        <v>20</v>
      </c>
      <c r="F196" s="14">
        <v>36</v>
      </c>
      <c r="G196" s="18">
        <v>3.95</v>
      </c>
      <c r="H196" s="16">
        <v>987</v>
      </c>
    </row>
    <row r="197" s="3" customFormat="1" ht="14.25" customHeight="1" spans="1:8">
      <c r="A197" s="13">
        <v>195</v>
      </c>
      <c r="B197" s="14" t="s">
        <v>562</v>
      </c>
      <c r="C197" s="14" t="s">
        <v>563</v>
      </c>
      <c r="D197" s="15" t="s">
        <v>564</v>
      </c>
      <c r="E197" s="16">
        <v>20</v>
      </c>
      <c r="F197" s="14">
        <v>36</v>
      </c>
      <c r="G197" s="18">
        <v>3.95</v>
      </c>
      <c r="H197" s="16">
        <v>987</v>
      </c>
    </row>
    <row r="198" s="3" customFormat="1" ht="14.25" customHeight="1" spans="1:8">
      <c r="A198" s="13">
        <v>196</v>
      </c>
      <c r="B198" s="14" t="s">
        <v>565</v>
      </c>
      <c r="C198" s="14" t="s">
        <v>349</v>
      </c>
      <c r="D198" s="15" t="s">
        <v>566</v>
      </c>
      <c r="E198" s="16">
        <v>20</v>
      </c>
      <c r="F198" s="14">
        <v>36</v>
      </c>
      <c r="G198" s="18">
        <v>3.95</v>
      </c>
      <c r="H198" s="16">
        <v>987</v>
      </c>
    </row>
    <row r="199" s="3" customFormat="1" ht="14.25" customHeight="1" spans="1:8">
      <c r="A199" s="13">
        <v>197</v>
      </c>
      <c r="B199" s="14" t="s">
        <v>567</v>
      </c>
      <c r="C199" s="14" t="s">
        <v>94</v>
      </c>
      <c r="D199" s="15" t="s">
        <v>568</v>
      </c>
      <c r="E199" s="16">
        <v>20</v>
      </c>
      <c r="F199" s="14">
        <v>36</v>
      </c>
      <c r="G199" s="18">
        <v>3.95</v>
      </c>
      <c r="H199" s="16">
        <v>987</v>
      </c>
    </row>
    <row r="200" s="3" customFormat="1" ht="14.25" customHeight="1" spans="1:8">
      <c r="A200" s="13">
        <v>198</v>
      </c>
      <c r="B200" s="14" t="s">
        <v>569</v>
      </c>
      <c r="C200" s="14" t="s">
        <v>363</v>
      </c>
      <c r="D200" s="15" t="s">
        <v>570</v>
      </c>
      <c r="E200" s="16">
        <v>20</v>
      </c>
      <c r="F200" s="14">
        <v>36</v>
      </c>
      <c r="G200" s="18">
        <v>3.95</v>
      </c>
      <c r="H200" s="16">
        <v>987</v>
      </c>
    </row>
    <row r="201" s="3" customFormat="1" ht="14.25" customHeight="1" spans="1:8">
      <c r="A201" s="13">
        <v>199</v>
      </c>
      <c r="B201" s="14" t="s">
        <v>571</v>
      </c>
      <c r="C201" s="14" t="s">
        <v>64</v>
      </c>
      <c r="D201" s="15" t="s">
        <v>572</v>
      </c>
      <c r="E201" s="16">
        <v>10</v>
      </c>
      <c r="F201" s="14">
        <v>36</v>
      </c>
      <c r="G201" s="18">
        <v>3.95</v>
      </c>
      <c r="H201" s="16">
        <v>493</v>
      </c>
    </row>
    <row r="202" s="3" customFormat="1" ht="14.25" customHeight="1" spans="1:8">
      <c r="A202" s="13">
        <v>200</v>
      </c>
      <c r="B202" s="14" t="s">
        <v>573</v>
      </c>
      <c r="C202" s="14" t="s">
        <v>574</v>
      </c>
      <c r="D202" s="15" t="s">
        <v>575</v>
      </c>
      <c r="E202" s="16">
        <v>20</v>
      </c>
      <c r="F202" s="14">
        <v>36</v>
      </c>
      <c r="G202" s="18">
        <v>3.95</v>
      </c>
      <c r="H202" s="16">
        <v>987</v>
      </c>
    </row>
    <row r="203" s="3" customFormat="1" ht="14.25" customHeight="1" spans="1:8">
      <c r="A203" s="13">
        <v>201</v>
      </c>
      <c r="B203" s="14" t="s">
        <v>576</v>
      </c>
      <c r="C203" s="14" t="s">
        <v>577</v>
      </c>
      <c r="D203" s="15" t="s">
        <v>578</v>
      </c>
      <c r="E203" s="16">
        <v>20</v>
      </c>
      <c r="F203" s="14">
        <v>36</v>
      </c>
      <c r="G203" s="18">
        <v>3.95</v>
      </c>
      <c r="H203" s="16">
        <v>987</v>
      </c>
    </row>
    <row r="204" s="3" customFormat="1" ht="14.25" customHeight="1" spans="1:8">
      <c r="A204" s="13">
        <v>202</v>
      </c>
      <c r="B204" s="14" t="s">
        <v>579</v>
      </c>
      <c r="C204" s="14" t="s">
        <v>580</v>
      </c>
      <c r="D204" s="15" t="s">
        <v>581</v>
      </c>
      <c r="E204" s="16">
        <v>20</v>
      </c>
      <c r="F204" s="14">
        <v>36</v>
      </c>
      <c r="G204" s="18">
        <v>3.95</v>
      </c>
      <c r="H204" s="16">
        <v>987</v>
      </c>
    </row>
    <row r="205" s="3" customFormat="1" ht="14.25" customHeight="1" spans="1:8">
      <c r="A205" s="13">
        <v>203</v>
      </c>
      <c r="B205" s="14" t="s">
        <v>582</v>
      </c>
      <c r="C205" s="14" t="s">
        <v>583</v>
      </c>
      <c r="D205" s="13" t="s">
        <v>584</v>
      </c>
      <c r="E205" s="16">
        <v>20</v>
      </c>
      <c r="F205" s="14">
        <v>36</v>
      </c>
      <c r="G205" s="18">
        <v>3.95</v>
      </c>
      <c r="H205" s="16">
        <v>987</v>
      </c>
    </row>
    <row r="206" s="3" customFormat="1" ht="14.25" customHeight="1" spans="1:8">
      <c r="A206" s="13">
        <v>204</v>
      </c>
      <c r="B206" s="14" t="s">
        <v>585</v>
      </c>
      <c r="C206" s="14" t="s">
        <v>586</v>
      </c>
      <c r="D206" s="13" t="s">
        <v>587</v>
      </c>
      <c r="E206" s="18">
        <v>20</v>
      </c>
      <c r="F206" s="14">
        <v>36</v>
      </c>
      <c r="G206" s="18">
        <v>3.95</v>
      </c>
      <c r="H206" s="16">
        <v>987</v>
      </c>
    </row>
    <row r="207" s="3" customFormat="1" ht="14.25" customHeight="1" spans="1:8">
      <c r="A207" s="13">
        <v>205</v>
      </c>
      <c r="B207" s="14" t="s">
        <v>588</v>
      </c>
      <c r="C207" s="14" t="s">
        <v>589</v>
      </c>
      <c r="D207" s="13" t="s">
        <v>590</v>
      </c>
      <c r="E207" s="18">
        <v>20</v>
      </c>
      <c r="F207" s="14">
        <v>36</v>
      </c>
      <c r="G207" s="18">
        <v>3.95</v>
      </c>
      <c r="H207" s="16">
        <v>987</v>
      </c>
    </row>
    <row r="208" s="3" customFormat="1" ht="14.25" customHeight="1" spans="1:8">
      <c r="A208" s="13">
        <v>206</v>
      </c>
      <c r="B208" s="14" t="s">
        <v>591</v>
      </c>
      <c r="C208" s="14" t="s">
        <v>563</v>
      </c>
      <c r="D208" s="13" t="s">
        <v>592</v>
      </c>
      <c r="E208" s="18">
        <v>20</v>
      </c>
      <c r="F208" s="14">
        <v>36</v>
      </c>
      <c r="G208" s="18">
        <v>3.95</v>
      </c>
      <c r="H208" s="16">
        <v>987</v>
      </c>
    </row>
    <row r="209" s="3" customFormat="1" ht="14.25" customHeight="1" spans="1:8">
      <c r="A209" s="13">
        <v>207</v>
      </c>
      <c r="B209" s="14" t="s">
        <v>593</v>
      </c>
      <c r="C209" s="14" t="s">
        <v>594</v>
      </c>
      <c r="D209" s="15" t="s">
        <v>595</v>
      </c>
      <c r="E209" s="18">
        <v>20</v>
      </c>
      <c r="F209" s="14">
        <v>36</v>
      </c>
      <c r="G209" s="18">
        <v>3.95</v>
      </c>
      <c r="H209" s="16">
        <v>987</v>
      </c>
    </row>
    <row r="210" s="3" customFormat="1" ht="14.25" customHeight="1" spans="1:8">
      <c r="A210" s="13">
        <v>208</v>
      </c>
      <c r="B210" s="14" t="s">
        <v>596</v>
      </c>
      <c r="C210" s="14" t="s">
        <v>597</v>
      </c>
      <c r="D210" s="13" t="s">
        <v>598</v>
      </c>
      <c r="E210" s="18">
        <v>20</v>
      </c>
      <c r="F210" s="14">
        <v>36</v>
      </c>
      <c r="G210" s="18">
        <v>3.95</v>
      </c>
      <c r="H210" s="16">
        <v>987</v>
      </c>
    </row>
    <row r="211" s="3" customFormat="1" ht="14.25" customHeight="1" spans="1:8">
      <c r="A211" s="13">
        <v>209</v>
      </c>
      <c r="B211" s="14" t="s">
        <v>599</v>
      </c>
      <c r="C211" s="14" t="s">
        <v>522</v>
      </c>
      <c r="D211" s="13" t="s">
        <v>600</v>
      </c>
      <c r="E211" s="18">
        <v>30</v>
      </c>
      <c r="F211" s="14">
        <v>36</v>
      </c>
      <c r="G211" s="18">
        <v>3.95</v>
      </c>
      <c r="H211" s="16">
        <v>1481</v>
      </c>
    </row>
    <row r="212" s="3" customFormat="1" ht="14.25" customHeight="1" spans="1:8">
      <c r="A212" s="13">
        <v>210</v>
      </c>
      <c r="B212" s="14" t="s">
        <v>601</v>
      </c>
      <c r="C212" s="14" t="s">
        <v>366</v>
      </c>
      <c r="D212" s="13" t="s">
        <v>602</v>
      </c>
      <c r="E212" s="18">
        <v>30</v>
      </c>
      <c r="F212" s="14">
        <v>36</v>
      </c>
      <c r="G212" s="18">
        <v>3.95</v>
      </c>
      <c r="H212" s="16">
        <v>1481</v>
      </c>
    </row>
    <row r="213" s="3" customFormat="1" ht="14.25" customHeight="1" spans="1:8">
      <c r="A213" s="13">
        <v>211</v>
      </c>
      <c r="B213" s="14" t="s">
        <v>603</v>
      </c>
      <c r="C213" s="14" t="s">
        <v>425</v>
      </c>
      <c r="D213" s="15" t="s">
        <v>604</v>
      </c>
      <c r="E213" s="18">
        <v>11</v>
      </c>
      <c r="F213" s="14">
        <v>36</v>
      </c>
      <c r="G213" s="18">
        <v>3.95</v>
      </c>
      <c r="H213" s="16">
        <v>543</v>
      </c>
    </row>
    <row r="214" s="3" customFormat="1" ht="14.25" customHeight="1" spans="1:8">
      <c r="A214" s="13">
        <v>212</v>
      </c>
      <c r="B214" s="14" t="s">
        <v>605</v>
      </c>
      <c r="C214" s="14" t="s">
        <v>606</v>
      </c>
      <c r="D214" s="15" t="s">
        <v>607</v>
      </c>
      <c r="E214" s="18">
        <v>10</v>
      </c>
      <c r="F214" s="14">
        <v>36</v>
      </c>
      <c r="G214" s="18">
        <v>3.95</v>
      </c>
      <c r="H214" s="16">
        <v>493</v>
      </c>
    </row>
    <row r="215" s="3" customFormat="1" ht="14.25" customHeight="1" spans="1:8">
      <c r="A215" s="13">
        <v>213</v>
      </c>
      <c r="B215" s="14" t="s">
        <v>608</v>
      </c>
      <c r="C215" s="14" t="s">
        <v>609</v>
      </c>
      <c r="D215" s="13" t="s">
        <v>610</v>
      </c>
      <c r="E215" s="18">
        <v>10</v>
      </c>
      <c r="F215" s="14">
        <v>36</v>
      </c>
      <c r="G215" s="18">
        <v>3.95</v>
      </c>
      <c r="H215" s="16">
        <v>493</v>
      </c>
    </row>
    <row r="216" s="3" customFormat="1" ht="14.25" customHeight="1" spans="1:8">
      <c r="A216" s="13">
        <v>214</v>
      </c>
      <c r="B216" s="14" t="s">
        <v>611</v>
      </c>
      <c r="C216" s="14" t="s">
        <v>612</v>
      </c>
      <c r="D216" s="13" t="s">
        <v>613</v>
      </c>
      <c r="E216" s="18">
        <v>10</v>
      </c>
      <c r="F216" s="14">
        <v>36</v>
      </c>
      <c r="G216" s="18">
        <v>3.95</v>
      </c>
      <c r="H216" s="16">
        <v>493</v>
      </c>
    </row>
    <row r="217" s="3" customFormat="1" ht="14.25" customHeight="1" spans="1:8">
      <c r="A217" s="13">
        <v>215</v>
      </c>
      <c r="B217" s="14" t="s">
        <v>614</v>
      </c>
      <c r="C217" s="14" t="s">
        <v>615</v>
      </c>
      <c r="D217" s="13" t="s">
        <v>616</v>
      </c>
      <c r="E217" s="18">
        <v>10</v>
      </c>
      <c r="F217" s="14">
        <v>36</v>
      </c>
      <c r="G217" s="18">
        <v>3.95</v>
      </c>
      <c r="H217" s="16">
        <v>493</v>
      </c>
    </row>
    <row r="218" s="3" customFormat="1" ht="14.25" customHeight="1" spans="1:8">
      <c r="A218" s="13">
        <v>216</v>
      </c>
      <c r="B218" s="14" t="s">
        <v>617</v>
      </c>
      <c r="C218" s="14" t="s">
        <v>411</v>
      </c>
      <c r="D218" s="15" t="s">
        <v>618</v>
      </c>
      <c r="E218" s="16">
        <v>10</v>
      </c>
      <c r="F218" s="14">
        <v>36</v>
      </c>
      <c r="G218" s="18">
        <v>3.95</v>
      </c>
      <c r="H218" s="16">
        <v>493</v>
      </c>
    </row>
    <row r="219" s="3" customFormat="1" ht="14.25" customHeight="1" spans="1:8">
      <c r="A219" s="13">
        <v>217</v>
      </c>
      <c r="B219" s="14" t="s">
        <v>619</v>
      </c>
      <c r="C219" s="14" t="s">
        <v>620</v>
      </c>
      <c r="D219" s="13" t="s">
        <v>621</v>
      </c>
      <c r="E219" s="18">
        <v>10</v>
      </c>
      <c r="F219" s="14">
        <v>36</v>
      </c>
      <c r="G219" s="18">
        <v>3.95</v>
      </c>
      <c r="H219" s="16">
        <v>493</v>
      </c>
    </row>
    <row r="220" s="3" customFormat="1" ht="14.25" customHeight="1" spans="1:8">
      <c r="A220" s="13">
        <v>218</v>
      </c>
      <c r="B220" s="14" t="s">
        <v>622</v>
      </c>
      <c r="C220" s="14" t="s">
        <v>623</v>
      </c>
      <c r="D220" s="15" t="s">
        <v>624</v>
      </c>
      <c r="E220" s="18">
        <v>30</v>
      </c>
      <c r="F220" s="14">
        <v>36</v>
      </c>
      <c r="G220" s="18">
        <v>3.95</v>
      </c>
      <c r="H220" s="16">
        <v>1481</v>
      </c>
    </row>
    <row r="221" s="3" customFormat="1" ht="14.25" customHeight="1" spans="1:8">
      <c r="A221" s="13">
        <v>219</v>
      </c>
      <c r="B221" s="14" t="s">
        <v>625</v>
      </c>
      <c r="C221" s="14" t="s">
        <v>115</v>
      </c>
      <c r="D221" s="15" t="s">
        <v>626</v>
      </c>
      <c r="E221" s="18">
        <v>10</v>
      </c>
      <c r="F221" s="14">
        <v>36</v>
      </c>
      <c r="G221" s="18">
        <v>3.95</v>
      </c>
      <c r="H221" s="16">
        <v>493</v>
      </c>
    </row>
    <row r="222" s="3" customFormat="1" ht="14.25" customHeight="1" spans="1:8">
      <c r="A222" s="13">
        <v>220</v>
      </c>
      <c r="B222" s="14" t="s">
        <v>627</v>
      </c>
      <c r="C222" s="14" t="s">
        <v>628</v>
      </c>
      <c r="D222" s="13" t="s">
        <v>629</v>
      </c>
      <c r="E222" s="16">
        <v>10</v>
      </c>
      <c r="F222" s="14">
        <v>36</v>
      </c>
      <c r="G222" s="18">
        <v>3.95</v>
      </c>
      <c r="H222" s="16">
        <v>493</v>
      </c>
    </row>
    <row r="223" s="3" customFormat="1" ht="14.25" customHeight="1" spans="1:8">
      <c r="A223" s="13">
        <v>221</v>
      </c>
      <c r="B223" s="14" t="s">
        <v>630</v>
      </c>
      <c r="C223" s="14" t="s">
        <v>276</v>
      </c>
      <c r="D223" s="15" t="s">
        <v>631</v>
      </c>
      <c r="E223" s="16">
        <v>30</v>
      </c>
      <c r="F223" s="14">
        <v>36</v>
      </c>
      <c r="G223" s="18">
        <v>3.95</v>
      </c>
      <c r="H223" s="16">
        <v>1481</v>
      </c>
    </row>
    <row r="224" s="3" customFormat="1" ht="14.25" customHeight="1" spans="1:8">
      <c r="A224" s="13">
        <v>222</v>
      </c>
      <c r="B224" s="14" t="s">
        <v>632</v>
      </c>
      <c r="C224" s="14" t="s">
        <v>633</v>
      </c>
      <c r="D224" s="15" t="s">
        <v>634</v>
      </c>
      <c r="E224" s="16">
        <v>10</v>
      </c>
      <c r="F224" s="14">
        <v>36</v>
      </c>
      <c r="G224" s="18">
        <v>3.95</v>
      </c>
      <c r="H224" s="16">
        <v>493</v>
      </c>
    </row>
    <row r="225" s="3" customFormat="1" ht="14.25" customHeight="1" spans="1:8">
      <c r="A225" s="13">
        <v>223</v>
      </c>
      <c r="B225" s="14" t="s">
        <v>635</v>
      </c>
      <c r="C225" s="14" t="s">
        <v>636</v>
      </c>
      <c r="D225" s="15" t="s">
        <v>637</v>
      </c>
      <c r="E225" s="16">
        <v>20</v>
      </c>
      <c r="F225" s="14">
        <v>36</v>
      </c>
      <c r="G225" s="18">
        <v>3.95</v>
      </c>
      <c r="H225" s="16">
        <v>987</v>
      </c>
    </row>
    <row r="226" s="3" customFormat="1" ht="14.25" customHeight="1" spans="1:8">
      <c r="A226" s="13">
        <v>224</v>
      </c>
      <c r="B226" s="14" t="s">
        <v>638</v>
      </c>
      <c r="C226" s="14" t="s">
        <v>639</v>
      </c>
      <c r="D226" s="15" t="s">
        <v>640</v>
      </c>
      <c r="E226" s="16">
        <v>10</v>
      </c>
      <c r="F226" s="14">
        <v>36</v>
      </c>
      <c r="G226" s="18">
        <v>3.95</v>
      </c>
      <c r="H226" s="16">
        <v>493</v>
      </c>
    </row>
    <row r="227" s="3" customFormat="1" ht="14.25" customHeight="1" spans="1:8">
      <c r="A227" s="13">
        <v>225</v>
      </c>
      <c r="B227" s="14" t="s">
        <v>641</v>
      </c>
      <c r="C227" s="14" t="s">
        <v>642</v>
      </c>
      <c r="D227" s="15" t="s">
        <v>643</v>
      </c>
      <c r="E227" s="16">
        <v>10</v>
      </c>
      <c r="F227" s="14">
        <v>36</v>
      </c>
      <c r="G227" s="18">
        <v>3.95</v>
      </c>
      <c r="H227" s="16">
        <v>493</v>
      </c>
    </row>
    <row r="228" s="3" customFormat="1" ht="14.25" customHeight="1" spans="1:8">
      <c r="A228" s="13">
        <v>226</v>
      </c>
      <c r="B228" s="14" t="s">
        <v>644</v>
      </c>
      <c r="C228" s="14" t="s">
        <v>623</v>
      </c>
      <c r="D228" s="15" t="s">
        <v>645</v>
      </c>
      <c r="E228" s="16">
        <v>10</v>
      </c>
      <c r="F228" s="14">
        <v>36</v>
      </c>
      <c r="G228" s="18">
        <v>3.95</v>
      </c>
      <c r="H228" s="16">
        <v>493</v>
      </c>
    </row>
    <row r="229" s="3" customFormat="1" ht="14.25" customHeight="1" spans="1:8">
      <c r="A229" s="13">
        <v>227</v>
      </c>
      <c r="B229" s="14" t="s">
        <v>646</v>
      </c>
      <c r="C229" s="14" t="s">
        <v>647</v>
      </c>
      <c r="D229" s="13" t="s">
        <v>648</v>
      </c>
      <c r="E229" s="16">
        <v>10</v>
      </c>
      <c r="F229" s="14">
        <v>36</v>
      </c>
      <c r="G229" s="18">
        <v>3.95</v>
      </c>
      <c r="H229" s="16">
        <v>493</v>
      </c>
    </row>
    <row r="230" s="3" customFormat="1" ht="14.25" customHeight="1" spans="1:8">
      <c r="A230" s="13">
        <v>228</v>
      </c>
      <c r="B230" s="14" t="s">
        <v>649</v>
      </c>
      <c r="C230" s="14" t="s">
        <v>650</v>
      </c>
      <c r="D230" s="15" t="s">
        <v>651</v>
      </c>
      <c r="E230" s="16">
        <v>30</v>
      </c>
      <c r="F230" s="14">
        <v>36</v>
      </c>
      <c r="G230" s="18">
        <v>3.95</v>
      </c>
      <c r="H230" s="16">
        <v>1481</v>
      </c>
    </row>
    <row r="231" s="3" customFormat="1" ht="14.25" customHeight="1" spans="1:8">
      <c r="A231" s="13">
        <v>229</v>
      </c>
      <c r="B231" s="14" t="s">
        <v>638</v>
      </c>
      <c r="C231" s="14" t="s">
        <v>652</v>
      </c>
      <c r="D231" s="15" t="s">
        <v>653</v>
      </c>
      <c r="E231" s="16">
        <v>10</v>
      </c>
      <c r="F231" s="14">
        <v>36</v>
      </c>
      <c r="G231" s="18">
        <v>3.95</v>
      </c>
      <c r="H231" s="16">
        <v>493</v>
      </c>
    </row>
    <row r="232" s="3" customFormat="1" ht="14.25" customHeight="1" spans="1:8">
      <c r="A232" s="13">
        <v>230</v>
      </c>
      <c r="B232" s="14" t="s">
        <v>654</v>
      </c>
      <c r="C232" s="14" t="s">
        <v>655</v>
      </c>
      <c r="D232" s="15" t="s">
        <v>656</v>
      </c>
      <c r="E232" s="16">
        <v>10</v>
      </c>
      <c r="F232" s="14">
        <v>36</v>
      </c>
      <c r="G232" s="18">
        <v>3.95</v>
      </c>
      <c r="H232" s="16">
        <v>493</v>
      </c>
    </row>
    <row r="233" s="3" customFormat="1" ht="14.25" customHeight="1" spans="1:8">
      <c r="A233" s="13">
        <v>231</v>
      </c>
      <c r="B233" s="14" t="s">
        <v>657</v>
      </c>
      <c r="C233" s="14" t="s">
        <v>658</v>
      </c>
      <c r="D233" s="15" t="s">
        <v>659</v>
      </c>
      <c r="E233" s="16">
        <v>20</v>
      </c>
      <c r="F233" s="14">
        <v>36</v>
      </c>
      <c r="G233" s="18">
        <v>3.95</v>
      </c>
      <c r="H233" s="16">
        <v>987</v>
      </c>
    </row>
    <row r="234" s="3" customFormat="1" ht="14.25" customHeight="1" spans="1:8">
      <c r="A234" s="13">
        <v>232</v>
      </c>
      <c r="B234" s="14" t="s">
        <v>660</v>
      </c>
      <c r="C234" s="14" t="s">
        <v>661</v>
      </c>
      <c r="D234" s="15" t="s">
        <v>662</v>
      </c>
      <c r="E234" s="16">
        <v>30</v>
      </c>
      <c r="F234" s="14">
        <v>36</v>
      </c>
      <c r="G234" s="18">
        <v>3.95</v>
      </c>
      <c r="H234" s="16">
        <v>1481</v>
      </c>
    </row>
    <row r="235" s="3" customFormat="1" ht="14.25" customHeight="1" spans="1:8">
      <c r="A235" s="13">
        <v>233</v>
      </c>
      <c r="B235" s="14" t="s">
        <v>663</v>
      </c>
      <c r="C235" s="14" t="s">
        <v>664</v>
      </c>
      <c r="D235" s="15" t="s">
        <v>665</v>
      </c>
      <c r="E235" s="16">
        <v>20</v>
      </c>
      <c r="F235" s="14">
        <v>36</v>
      </c>
      <c r="G235" s="18">
        <v>3.95</v>
      </c>
      <c r="H235" s="16">
        <v>987</v>
      </c>
    </row>
    <row r="236" s="3" customFormat="1" ht="14.25" customHeight="1" spans="1:8">
      <c r="A236" s="13">
        <v>234</v>
      </c>
      <c r="B236" s="14" t="s">
        <v>666</v>
      </c>
      <c r="C236" s="14" t="s">
        <v>667</v>
      </c>
      <c r="D236" s="15" t="s">
        <v>668</v>
      </c>
      <c r="E236" s="16">
        <v>10</v>
      </c>
      <c r="F236" s="14">
        <v>36</v>
      </c>
      <c r="G236" s="18">
        <v>3.95</v>
      </c>
      <c r="H236" s="16">
        <v>493</v>
      </c>
    </row>
    <row r="237" s="3" customFormat="1" ht="14.25" customHeight="1" spans="1:8">
      <c r="A237" s="13">
        <v>235</v>
      </c>
      <c r="B237" s="14" t="s">
        <v>669</v>
      </c>
      <c r="C237" s="14" t="s">
        <v>670</v>
      </c>
      <c r="D237" s="15" t="s">
        <v>671</v>
      </c>
      <c r="E237" s="16">
        <v>10</v>
      </c>
      <c r="F237" s="14">
        <v>36</v>
      </c>
      <c r="G237" s="18">
        <v>3.95</v>
      </c>
      <c r="H237" s="16">
        <v>493</v>
      </c>
    </row>
    <row r="238" s="3" customFormat="1" ht="14.25" customHeight="1" spans="1:8">
      <c r="A238" s="13">
        <v>236</v>
      </c>
      <c r="B238" s="14" t="s">
        <v>672</v>
      </c>
      <c r="C238" s="14" t="s">
        <v>673</v>
      </c>
      <c r="D238" s="15" t="s">
        <v>674</v>
      </c>
      <c r="E238" s="16">
        <v>20</v>
      </c>
      <c r="F238" s="14">
        <v>36</v>
      </c>
      <c r="G238" s="18">
        <v>3.95</v>
      </c>
      <c r="H238" s="16">
        <v>987</v>
      </c>
    </row>
    <row r="239" s="3" customFormat="1" ht="14.25" customHeight="1" spans="1:8">
      <c r="A239" s="13">
        <v>237</v>
      </c>
      <c r="B239" s="14" t="s">
        <v>675</v>
      </c>
      <c r="C239" s="14" t="s">
        <v>676</v>
      </c>
      <c r="D239" s="15" t="s">
        <v>677</v>
      </c>
      <c r="E239" s="16">
        <v>30</v>
      </c>
      <c r="F239" s="14">
        <v>36</v>
      </c>
      <c r="G239" s="18">
        <v>3.95</v>
      </c>
      <c r="H239" s="16">
        <v>1481</v>
      </c>
    </row>
    <row r="240" s="3" customFormat="1" ht="14.25" customHeight="1" spans="1:8">
      <c r="A240" s="13">
        <v>238</v>
      </c>
      <c r="B240" s="13" t="s">
        <v>678</v>
      </c>
      <c r="C240" s="14" t="s">
        <v>679</v>
      </c>
      <c r="D240" s="15" t="s">
        <v>680</v>
      </c>
      <c r="E240" s="16">
        <v>30</v>
      </c>
      <c r="F240" s="14">
        <v>36</v>
      </c>
      <c r="G240" s="18">
        <v>3.95</v>
      </c>
      <c r="H240" s="16">
        <v>1481</v>
      </c>
    </row>
    <row r="241" s="3" customFormat="1" ht="14.25" customHeight="1" spans="1:8">
      <c r="A241" s="13">
        <v>239</v>
      </c>
      <c r="B241" s="13" t="s">
        <v>681</v>
      </c>
      <c r="C241" s="14" t="s">
        <v>682</v>
      </c>
      <c r="D241" s="15" t="s">
        <v>683</v>
      </c>
      <c r="E241" s="16">
        <v>10</v>
      </c>
      <c r="F241" s="14">
        <v>36</v>
      </c>
      <c r="G241" s="18">
        <v>3.95</v>
      </c>
      <c r="H241" s="16">
        <v>493</v>
      </c>
    </row>
    <row r="242" s="3" customFormat="1" ht="14.25" customHeight="1" spans="1:8">
      <c r="A242" s="13">
        <v>240</v>
      </c>
      <c r="B242" s="13" t="s">
        <v>684</v>
      </c>
      <c r="C242" s="14" t="s">
        <v>685</v>
      </c>
      <c r="D242" s="15" t="s">
        <v>686</v>
      </c>
      <c r="E242" s="16">
        <v>10</v>
      </c>
      <c r="F242" s="14">
        <v>36</v>
      </c>
      <c r="G242" s="18">
        <v>3.95</v>
      </c>
      <c r="H242" s="16">
        <v>493</v>
      </c>
    </row>
    <row r="243" s="3" customFormat="1" ht="14.25" customHeight="1" spans="1:8">
      <c r="A243" s="13">
        <v>241</v>
      </c>
      <c r="B243" s="13" t="s">
        <v>687</v>
      </c>
      <c r="C243" s="14" t="s">
        <v>688</v>
      </c>
      <c r="D243" s="15" t="s">
        <v>689</v>
      </c>
      <c r="E243" s="16">
        <v>10</v>
      </c>
      <c r="F243" s="14">
        <v>36</v>
      </c>
      <c r="G243" s="18">
        <v>3.95</v>
      </c>
      <c r="H243" s="16">
        <v>493</v>
      </c>
    </row>
    <row r="244" s="3" customFormat="1" ht="14.25" customHeight="1" spans="1:8">
      <c r="A244" s="13">
        <v>242</v>
      </c>
      <c r="B244" s="13" t="s">
        <v>690</v>
      </c>
      <c r="C244" s="14" t="s">
        <v>673</v>
      </c>
      <c r="D244" s="15" t="s">
        <v>691</v>
      </c>
      <c r="E244" s="16">
        <v>10</v>
      </c>
      <c r="F244" s="14">
        <v>36</v>
      </c>
      <c r="G244" s="18">
        <v>3.95</v>
      </c>
      <c r="H244" s="16">
        <v>493</v>
      </c>
    </row>
    <row r="245" s="3" customFormat="1" ht="14.25" customHeight="1" spans="1:8">
      <c r="A245" s="13">
        <v>243</v>
      </c>
      <c r="B245" s="13" t="s">
        <v>692</v>
      </c>
      <c r="C245" s="14" t="s">
        <v>693</v>
      </c>
      <c r="D245" s="15" t="s">
        <v>694</v>
      </c>
      <c r="E245" s="18">
        <v>10</v>
      </c>
      <c r="F245" s="14">
        <v>36</v>
      </c>
      <c r="G245" s="18">
        <v>3.95</v>
      </c>
      <c r="H245" s="16">
        <v>493</v>
      </c>
    </row>
    <row r="246" s="3" customFormat="1" ht="14.25" customHeight="1" spans="1:8">
      <c r="A246" s="13">
        <v>244</v>
      </c>
      <c r="B246" s="13" t="s">
        <v>695</v>
      </c>
      <c r="C246" s="14" t="s">
        <v>696</v>
      </c>
      <c r="D246" s="15" t="s">
        <v>697</v>
      </c>
      <c r="E246" s="18">
        <v>10</v>
      </c>
      <c r="F246" s="14">
        <v>36</v>
      </c>
      <c r="G246" s="18">
        <v>3.95</v>
      </c>
      <c r="H246" s="16">
        <v>493</v>
      </c>
    </row>
    <row r="247" s="3" customFormat="1" ht="14.25" customHeight="1" spans="1:8">
      <c r="A247" s="13">
        <v>245</v>
      </c>
      <c r="B247" s="13" t="s">
        <v>698</v>
      </c>
      <c r="C247" s="14" t="s">
        <v>133</v>
      </c>
      <c r="D247" s="15" t="s">
        <v>699</v>
      </c>
      <c r="E247" s="18">
        <v>10</v>
      </c>
      <c r="F247" s="14">
        <v>36</v>
      </c>
      <c r="G247" s="18">
        <v>3.95</v>
      </c>
      <c r="H247" s="16">
        <v>493</v>
      </c>
    </row>
    <row r="248" s="3" customFormat="1" ht="14.25" customHeight="1" spans="1:8">
      <c r="A248" s="13">
        <v>246</v>
      </c>
      <c r="B248" s="13" t="s">
        <v>700</v>
      </c>
      <c r="C248" s="14" t="s">
        <v>701</v>
      </c>
      <c r="D248" s="15" t="s">
        <v>702</v>
      </c>
      <c r="E248" s="18">
        <v>10</v>
      </c>
      <c r="F248" s="14">
        <v>24</v>
      </c>
      <c r="G248" s="18">
        <v>3.95</v>
      </c>
      <c r="H248" s="16">
        <v>493</v>
      </c>
    </row>
    <row r="249" s="3" customFormat="1" ht="14.25" customHeight="1" spans="1:8">
      <c r="A249" s="13">
        <v>247</v>
      </c>
      <c r="B249" s="13" t="s">
        <v>703</v>
      </c>
      <c r="C249" s="14" t="s">
        <v>704</v>
      </c>
      <c r="D249" s="15" t="s">
        <v>705</v>
      </c>
      <c r="E249" s="18">
        <v>10</v>
      </c>
      <c r="F249" s="14">
        <v>36</v>
      </c>
      <c r="G249" s="18">
        <v>3.95</v>
      </c>
      <c r="H249" s="16">
        <v>493</v>
      </c>
    </row>
    <row r="250" s="3" customFormat="1" ht="14.25" customHeight="1" spans="1:8">
      <c r="A250" s="13">
        <v>248</v>
      </c>
      <c r="B250" s="13" t="s">
        <v>706</v>
      </c>
      <c r="C250" s="14" t="s">
        <v>267</v>
      </c>
      <c r="D250" s="15" t="s">
        <v>707</v>
      </c>
      <c r="E250" s="18">
        <v>30</v>
      </c>
      <c r="F250" s="14">
        <v>36</v>
      </c>
      <c r="G250" s="18">
        <v>3.95</v>
      </c>
      <c r="H250" s="16">
        <v>1481</v>
      </c>
    </row>
    <row r="251" s="3" customFormat="1" ht="14.25" customHeight="1" spans="1:8">
      <c r="A251" s="13">
        <v>249</v>
      </c>
      <c r="B251" s="13" t="s">
        <v>708</v>
      </c>
      <c r="C251" s="14" t="s">
        <v>709</v>
      </c>
      <c r="D251" s="15" t="s">
        <v>710</v>
      </c>
      <c r="E251" s="18">
        <v>10</v>
      </c>
      <c r="F251" s="14">
        <v>36</v>
      </c>
      <c r="G251" s="18">
        <v>3.95</v>
      </c>
      <c r="H251" s="16">
        <v>493</v>
      </c>
    </row>
    <row r="252" s="3" customFormat="1" ht="14.25" customHeight="1" spans="1:8">
      <c r="A252" s="13">
        <v>250</v>
      </c>
      <c r="B252" s="13" t="s">
        <v>711</v>
      </c>
      <c r="C252" s="14" t="s">
        <v>712</v>
      </c>
      <c r="D252" s="15" t="s">
        <v>713</v>
      </c>
      <c r="E252" s="18">
        <v>10</v>
      </c>
      <c r="F252" s="14">
        <v>36</v>
      </c>
      <c r="G252" s="18">
        <v>3.95</v>
      </c>
      <c r="H252" s="16">
        <v>493</v>
      </c>
    </row>
    <row r="253" s="3" customFormat="1" ht="14.25" customHeight="1" spans="1:8">
      <c r="A253" s="13">
        <v>251</v>
      </c>
      <c r="B253" s="13" t="s">
        <v>714</v>
      </c>
      <c r="C253" s="14" t="s">
        <v>715</v>
      </c>
      <c r="D253" s="15" t="s">
        <v>716</v>
      </c>
      <c r="E253" s="16">
        <v>30</v>
      </c>
      <c r="F253" s="14">
        <v>36</v>
      </c>
      <c r="G253" s="18">
        <v>3.95</v>
      </c>
      <c r="H253" s="16">
        <v>1481</v>
      </c>
    </row>
    <row r="254" s="3" customFormat="1" ht="14.25" customHeight="1" spans="1:8">
      <c r="A254" s="13">
        <v>252</v>
      </c>
      <c r="B254" s="13" t="s">
        <v>717</v>
      </c>
      <c r="C254" s="14" t="s">
        <v>718</v>
      </c>
      <c r="D254" s="15" t="s">
        <v>719</v>
      </c>
      <c r="E254" s="18">
        <v>10</v>
      </c>
      <c r="F254" s="14">
        <v>36</v>
      </c>
      <c r="G254" s="18">
        <v>3.95</v>
      </c>
      <c r="H254" s="16">
        <v>493</v>
      </c>
    </row>
    <row r="255" s="3" customFormat="1" ht="14.25" customHeight="1" spans="1:8">
      <c r="A255" s="13">
        <v>253</v>
      </c>
      <c r="B255" s="14" t="s">
        <v>720</v>
      </c>
      <c r="C255" s="14" t="s">
        <v>121</v>
      </c>
      <c r="D255" s="15" t="s">
        <v>721</v>
      </c>
      <c r="E255" s="16">
        <v>30</v>
      </c>
      <c r="F255" s="14">
        <v>36</v>
      </c>
      <c r="G255" s="18">
        <v>3.95</v>
      </c>
      <c r="H255" s="16">
        <v>1481</v>
      </c>
    </row>
    <row r="256" s="3" customFormat="1" ht="14.25" customHeight="1" spans="1:8">
      <c r="A256" s="13">
        <v>254</v>
      </c>
      <c r="B256" s="14" t="s">
        <v>722</v>
      </c>
      <c r="C256" s="14" t="s">
        <v>723</v>
      </c>
      <c r="D256" s="15" t="s">
        <v>724</v>
      </c>
      <c r="E256" s="16">
        <v>10</v>
      </c>
      <c r="F256" s="14">
        <v>24</v>
      </c>
      <c r="G256" s="18">
        <v>3.95</v>
      </c>
      <c r="H256" s="16">
        <v>493</v>
      </c>
    </row>
    <row r="257" s="3" customFormat="1" ht="14.25" customHeight="1" spans="1:8">
      <c r="A257" s="13">
        <v>255</v>
      </c>
      <c r="B257" s="14" t="s">
        <v>725</v>
      </c>
      <c r="C257" s="14" t="s">
        <v>726</v>
      </c>
      <c r="D257" s="15" t="s">
        <v>727</v>
      </c>
      <c r="E257" s="18">
        <v>15</v>
      </c>
      <c r="F257" s="14">
        <v>36</v>
      </c>
      <c r="G257" s="18">
        <v>3.95</v>
      </c>
      <c r="H257" s="16">
        <v>246</v>
      </c>
    </row>
    <row r="258" s="3" customFormat="1" ht="14.25" customHeight="1" spans="1:8">
      <c r="A258" s="13">
        <v>256</v>
      </c>
      <c r="B258" s="14" t="s">
        <v>728</v>
      </c>
      <c r="C258" s="14" t="s">
        <v>729</v>
      </c>
      <c r="D258" s="15" t="s">
        <v>730</v>
      </c>
      <c r="E258" s="18">
        <v>20</v>
      </c>
      <c r="F258" s="14">
        <v>36</v>
      </c>
      <c r="G258" s="18">
        <v>3.95</v>
      </c>
      <c r="H258" s="16">
        <v>987</v>
      </c>
    </row>
    <row r="259" s="3" customFormat="1" ht="14.25" customHeight="1" spans="1:8">
      <c r="A259" s="13">
        <v>257</v>
      </c>
      <c r="B259" s="14" t="s">
        <v>731</v>
      </c>
      <c r="C259" s="14" t="s">
        <v>583</v>
      </c>
      <c r="D259" s="15" t="s">
        <v>732</v>
      </c>
      <c r="E259" s="18">
        <v>30</v>
      </c>
      <c r="F259" s="14">
        <v>24</v>
      </c>
      <c r="G259" s="18">
        <v>3.95</v>
      </c>
      <c r="H259" s="16">
        <v>740</v>
      </c>
    </row>
    <row r="260" s="3" customFormat="1" ht="14.25" customHeight="1" spans="1:8">
      <c r="A260" s="13">
        <v>258</v>
      </c>
      <c r="B260" s="14" t="s">
        <v>733</v>
      </c>
      <c r="C260" s="14" t="s">
        <v>734</v>
      </c>
      <c r="D260" s="15" t="s">
        <v>735</v>
      </c>
      <c r="E260" s="18">
        <v>10</v>
      </c>
      <c r="F260" s="14">
        <v>36</v>
      </c>
      <c r="G260" s="18">
        <v>3.95</v>
      </c>
      <c r="H260" s="16">
        <v>291</v>
      </c>
    </row>
    <row r="261" s="3" customFormat="1" ht="14.25" customHeight="1" spans="1:8">
      <c r="A261" s="13">
        <v>259</v>
      </c>
      <c r="B261" s="14" t="s">
        <v>736</v>
      </c>
      <c r="C261" s="14" t="s">
        <v>264</v>
      </c>
      <c r="D261" s="15" t="s">
        <v>737</v>
      </c>
      <c r="E261" s="16">
        <v>10</v>
      </c>
      <c r="F261" s="14">
        <v>36</v>
      </c>
      <c r="G261" s="18">
        <v>3.95</v>
      </c>
      <c r="H261" s="16">
        <v>493</v>
      </c>
    </row>
    <row r="262" s="3" customFormat="1" ht="14.25" customHeight="1" spans="1:8">
      <c r="A262" s="13">
        <v>260</v>
      </c>
      <c r="B262" s="14" t="s">
        <v>738</v>
      </c>
      <c r="C262" s="14" t="s">
        <v>739</v>
      </c>
      <c r="D262" s="15" t="s">
        <v>740</v>
      </c>
      <c r="E262" s="16">
        <v>10</v>
      </c>
      <c r="F262" s="14">
        <v>36</v>
      </c>
      <c r="G262" s="18">
        <v>3.95</v>
      </c>
      <c r="H262" s="16">
        <v>493</v>
      </c>
    </row>
    <row r="263" s="3" customFormat="1" ht="14.25" customHeight="1" spans="1:8">
      <c r="A263" s="13">
        <v>261</v>
      </c>
      <c r="B263" s="14" t="s">
        <v>741</v>
      </c>
      <c r="C263" s="14" t="s">
        <v>742</v>
      </c>
      <c r="D263" s="15" t="s">
        <v>743</v>
      </c>
      <c r="E263" s="16">
        <v>10</v>
      </c>
      <c r="F263" s="14">
        <v>36</v>
      </c>
      <c r="G263" s="18">
        <v>3.95</v>
      </c>
      <c r="H263" s="16">
        <v>493</v>
      </c>
    </row>
    <row r="264" s="3" customFormat="1" ht="14.25" customHeight="1" spans="1:8">
      <c r="A264" s="13">
        <v>262</v>
      </c>
      <c r="B264" s="14" t="s">
        <v>744</v>
      </c>
      <c r="C264" s="14" t="s">
        <v>712</v>
      </c>
      <c r="D264" s="15" t="s">
        <v>745</v>
      </c>
      <c r="E264" s="16">
        <v>10</v>
      </c>
      <c r="F264" s="14">
        <v>36</v>
      </c>
      <c r="G264" s="18">
        <v>3.95</v>
      </c>
      <c r="H264" s="16">
        <v>493</v>
      </c>
    </row>
    <row r="265" s="3" customFormat="1" ht="14.25" customHeight="1" spans="1:8">
      <c r="A265" s="13">
        <v>263</v>
      </c>
      <c r="B265" s="14" t="s">
        <v>746</v>
      </c>
      <c r="C265" s="14" t="s">
        <v>747</v>
      </c>
      <c r="D265" s="15" t="s">
        <v>748</v>
      </c>
      <c r="E265" s="16">
        <v>25</v>
      </c>
      <c r="F265" s="14">
        <v>36</v>
      </c>
      <c r="G265" s="18">
        <v>3.95</v>
      </c>
      <c r="H265" s="16">
        <v>1234</v>
      </c>
    </row>
    <row r="266" s="3" customFormat="1" ht="14.25" customHeight="1" spans="1:8">
      <c r="A266" s="13">
        <v>264</v>
      </c>
      <c r="B266" s="14" t="s">
        <v>749</v>
      </c>
      <c r="C266" s="14" t="s">
        <v>750</v>
      </c>
      <c r="D266" s="15" t="s">
        <v>751</v>
      </c>
      <c r="E266" s="18">
        <v>10</v>
      </c>
      <c r="F266" s="14">
        <v>36</v>
      </c>
      <c r="G266" s="18">
        <v>3.95</v>
      </c>
      <c r="H266" s="16">
        <v>493</v>
      </c>
    </row>
    <row r="267" s="3" customFormat="1" ht="14.25" customHeight="1" spans="1:8">
      <c r="A267" s="13">
        <v>265</v>
      </c>
      <c r="B267" s="14" t="s">
        <v>752</v>
      </c>
      <c r="C267" s="14" t="s">
        <v>171</v>
      </c>
      <c r="D267" s="15" t="s">
        <v>753</v>
      </c>
      <c r="E267" s="18">
        <v>10</v>
      </c>
      <c r="F267" s="14">
        <v>36</v>
      </c>
      <c r="G267" s="18">
        <v>3.95</v>
      </c>
      <c r="H267" s="16">
        <v>493</v>
      </c>
    </row>
    <row r="268" s="3" customFormat="1" ht="14.25" customHeight="1" spans="1:8">
      <c r="A268" s="13">
        <v>266</v>
      </c>
      <c r="B268" s="14" t="s">
        <v>754</v>
      </c>
      <c r="C268" s="14" t="s">
        <v>435</v>
      </c>
      <c r="D268" s="15" t="s">
        <v>755</v>
      </c>
      <c r="E268" s="18">
        <v>30</v>
      </c>
      <c r="F268" s="14">
        <v>36</v>
      </c>
      <c r="G268" s="18">
        <v>3.95</v>
      </c>
      <c r="H268" s="16">
        <v>1481</v>
      </c>
    </row>
    <row r="269" s="3" customFormat="1" ht="14.25" customHeight="1" spans="1:8">
      <c r="A269" s="13">
        <v>267</v>
      </c>
      <c r="B269" s="14" t="s">
        <v>756</v>
      </c>
      <c r="C269" s="14" t="s">
        <v>757</v>
      </c>
      <c r="D269" s="15" t="s">
        <v>758</v>
      </c>
      <c r="E269" s="18">
        <v>10</v>
      </c>
      <c r="F269" s="14">
        <v>36</v>
      </c>
      <c r="G269" s="18">
        <v>3.95</v>
      </c>
      <c r="H269" s="16">
        <v>493</v>
      </c>
    </row>
    <row r="270" s="3" customFormat="1" ht="14.25" customHeight="1" spans="1:8">
      <c r="A270" s="13">
        <v>268</v>
      </c>
      <c r="B270" s="14" t="s">
        <v>759</v>
      </c>
      <c r="C270" s="14" t="s">
        <v>240</v>
      </c>
      <c r="D270" s="15" t="s">
        <v>760</v>
      </c>
      <c r="E270" s="16">
        <v>10</v>
      </c>
      <c r="F270" s="14">
        <v>36</v>
      </c>
      <c r="G270" s="18">
        <v>3.95</v>
      </c>
      <c r="H270" s="16">
        <v>493</v>
      </c>
    </row>
    <row r="271" s="3" customFormat="1" ht="14.25" customHeight="1" spans="1:8">
      <c r="A271" s="13">
        <v>269</v>
      </c>
      <c r="B271" s="14" t="s">
        <v>761</v>
      </c>
      <c r="C271" s="14" t="s">
        <v>762</v>
      </c>
      <c r="D271" s="15" t="s">
        <v>763</v>
      </c>
      <c r="E271" s="16">
        <v>20</v>
      </c>
      <c r="F271" s="14">
        <v>36</v>
      </c>
      <c r="G271" s="18">
        <v>3.95</v>
      </c>
      <c r="H271" s="16">
        <v>987</v>
      </c>
    </row>
    <row r="272" s="3" customFormat="1" ht="14.25" customHeight="1" spans="1:8">
      <c r="A272" s="13">
        <v>270</v>
      </c>
      <c r="B272" s="14" t="s">
        <v>764</v>
      </c>
      <c r="C272" s="14" t="s">
        <v>765</v>
      </c>
      <c r="D272" s="15" t="s">
        <v>766</v>
      </c>
      <c r="E272" s="16">
        <v>10</v>
      </c>
      <c r="F272" s="14">
        <v>35</v>
      </c>
      <c r="G272" s="18">
        <v>3.95</v>
      </c>
      <c r="H272" s="16">
        <v>493</v>
      </c>
    </row>
    <row r="273" s="3" customFormat="1" ht="14.25" customHeight="1" spans="1:8">
      <c r="A273" s="13">
        <v>271</v>
      </c>
      <c r="B273" s="14" t="s">
        <v>767</v>
      </c>
      <c r="C273" s="14" t="s">
        <v>768</v>
      </c>
      <c r="D273" s="15" t="s">
        <v>769</v>
      </c>
      <c r="E273" s="16">
        <v>10</v>
      </c>
      <c r="F273" s="14">
        <v>36</v>
      </c>
      <c r="G273" s="18">
        <v>3.95</v>
      </c>
      <c r="H273" s="16">
        <v>493</v>
      </c>
    </row>
    <row r="274" s="3" customFormat="1" ht="14.25" customHeight="1" spans="1:8">
      <c r="A274" s="13">
        <v>272</v>
      </c>
      <c r="B274" s="14" t="s">
        <v>770</v>
      </c>
      <c r="C274" s="14" t="s">
        <v>513</v>
      </c>
      <c r="D274" s="15" t="s">
        <v>771</v>
      </c>
      <c r="E274" s="16">
        <v>10</v>
      </c>
      <c r="F274" s="14">
        <v>36</v>
      </c>
      <c r="G274" s="18">
        <v>3.95</v>
      </c>
      <c r="H274" s="16">
        <v>493</v>
      </c>
    </row>
    <row r="275" s="3" customFormat="1" ht="14.25" customHeight="1" spans="1:8">
      <c r="A275" s="13">
        <v>273</v>
      </c>
      <c r="B275" s="14" t="s">
        <v>772</v>
      </c>
      <c r="C275" s="14" t="s">
        <v>419</v>
      </c>
      <c r="D275" s="15" t="s">
        <v>773</v>
      </c>
      <c r="E275" s="16">
        <v>24</v>
      </c>
      <c r="F275" s="14">
        <v>36</v>
      </c>
      <c r="G275" s="18">
        <v>3.95</v>
      </c>
      <c r="H275" s="16">
        <v>1185</v>
      </c>
    </row>
    <row r="276" s="3" customFormat="1" ht="14.25" customHeight="1" spans="1:8">
      <c r="A276" s="13">
        <v>274</v>
      </c>
      <c r="B276" s="14" t="s">
        <v>774</v>
      </c>
      <c r="C276" s="14" t="s">
        <v>363</v>
      </c>
      <c r="D276" s="15" t="s">
        <v>775</v>
      </c>
      <c r="E276" s="16">
        <v>10</v>
      </c>
      <c r="F276" s="14">
        <v>36</v>
      </c>
      <c r="G276" s="18">
        <v>3.95</v>
      </c>
      <c r="H276" s="16">
        <v>493</v>
      </c>
    </row>
    <row r="277" s="3" customFormat="1" ht="14.25" customHeight="1" spans="1:8">
      <c r="A277" s="13">
        <v>275</v>
      </c>
      <c r="B277" s="14" t="s">
        <v>776</v>
      </c>
      <c r="C277" s="14" t="s">
        <v>777</v>
      </c>
      <c r="D277" s="15" t="s">
        <v>778</v>
      </c>
      <c r="E277" s="16">
        <v>30</v>
      </c>
      <c r="F277" s="20">
        <v>36</v>
      </c>
      <c r="G277" s="18">
        <v>3.95</v>
      </c>
      <c r="H277" s="16">
        <v>1481</v>
      </c>
    </row>
    <row r="278" s="3" customFormat="1" ht="14.25" customHeight="1" spans="1:8">
      <c r="A278" s="13">
        <v>276</v>
      </c>
      <c r="B278" s="14" t="s">
        <v>779</v>
      </c>
      <c r="C278" s="14" t="s">
        <v>246</v>
      </c>
      <c r="D278" s="15" t="s">
        <v>780</v>
      </c>
      <c r="E278" s="16">
        <v>10</v>
      </c>
      <c r="F278" s="14">
        <v>36</v>
      </c>
      <c r="G278" s="18">
        <v>3.95</v>
      </c>
      <c r="H278" s="16">
        <v>493</v>
      </c>
    </row>
    <row r="279" s="3" customFormat="1" ht="14.25" customHeight="1" spans="1:8">
      <c r="A279" s="13">
        <v>277</v>
      </c>
      <c r="B279" s="14" t="s">
        <v>781</v>
      </c>
      <c r="C279" s="14" t="s">
        <v>782</v>
      </c>
      <c r="D279" s="15" t="s">
        <v>783</v>
      </c>
      <c r="E279" s="16">
        <v>10</v>
      </c>
      <c r="F279" s="14">
        <v>36</v>
      </c>
      <c r="G279" s="18">
        <v>3.95</v>
      </c>
      <c r="H279" s="16">
        <v>493</v>
      </c>
    </row>
    <row r="280" s="3" customFormat="1" ht="14.25" customHeight="1" spans="1:8">
      <c r="A280" s="13">
        <v>278</v>
      </c>
      <c r="B280" s="14" t="s">
        <v>784</v>
      </c>
      <c r="C280" s="14" t="s">
        <v>785</v>
      </c>
      <c r="D280" s="15" t="s">
        <v>786</v>
      </c>
      <c r="E280" s="16">
        <v>10</v>
      </c>
      <c r="F280" s="14">
        <v>36</v>
      </c>
      <c r="G280" s="18">
        <v>3.95</v>
      </c>
      <c r="H280" s="16">
        <v>493</v>
      </c>
    </row>
    <row r="281" s="3" customFormat="1" ht="14.25" customHeight="1" spans="1:8">
      <c r="A281" s="13">
        <v>279</v>
      </c>
      <c r="B281" s="14" t="s">
        <v>787</v>
      </c>
      <c r="C281" s="14" t="s">
        <v>788</v>
      </c>
      <c r="D281" s="15" t="s">
        <v>789</v>
      </c>
      <c r="E281" s="16">
        <v>30</v>
      </c>
      <c r="F281" s="14">
        <v>36</v>
      </c>
      <c r="G281" s="18">
        <v>3.85</v>
      </c>
      <c r="H281" s="16">
        <v>1443</v>
      </c>
    </row>
    <row r="282" s="3" customFormat="1" ht="14.25" customHeight="1" spans="1:8">
      <c r="A282" s="13">
        <v>280</v>
      </c>
      <c r="B282" s="14" t="s">
        <v>790</v>
      </c>
      <c r="C282" s="14" t="s">
        <v>366</v>
      </c>
      <c r="D282" s="15" t="s">
        <v>791</v>
      </c>
      <c r="E282" s="16">
        <v>30</v>
      </c>
      <c r="F282" s="14">
        <v>36</v>
      </c>
      <c r="G282" s="18">
        <v>3.85</v>
      </c>
      <c r="H282" s="16">
        <v>1443</v>
      </c>
    </row>
    <row r="283" s="3" customFormat="1" ht="14.25" customHeight="1" spans="1:8">
      <c r="A283" s="13">
        <v>281</v>
      </c>
      <c r="B283" s="14" t="s">
        <v>792</v>
      </c>
      <c r="C283" s="14" t="s">
        <v>186</v>
      </c>
      <c r="D283" s="15" t="s">
        <v>793</v>
      </c>
      <c r="E283" s="16">
        <v>10</v>
      </c>
      <c r="F283" s="14">
        <v>36</v>
      </c>
      <c r="G283" s="18">
        <v>3.85</v>
      </c>
      <c r="H283" s="16">
        <v>481</v>
      </c>
    </row>
    <row r="284" s="3" customFormat="1" ht="14.25" customHeight="1" spans="1:8">
      <c r="A284" s="13">
        <v>282</v>
      </c>
      <c r="B284" s="14" t="s">
        <v>794</v>
      </c>
      <c r="C284" s="14" t="s">
        <v>795</v>
      </c>
      <c r="D284" s="15" t="s">
        <v>796</v>
      </c>
      <c r="E284" s="16">
        <v>30</v>
      </c>
      <c r="F284" s="14">
        <v>36</v>
      </c>
      <c r="G284" s="18">
        <v>3.85</v>
      </c>
      <c r="H284" s="16">
        <v>1443</v>
      </c>
    </row>
    <row r="285" s="3" customFormat="1" ht="14.25" customHeight="1" spans="1:8">
      <c r="A285" s="13">
        <v>283</v>
      </c>
      <c r="B285" s="14" t="s">
        <v>797</v>
      </c>
      <c r="C285" s="14" t="s">
        <v>406</v>
      </c>
      <c r="D285" s="15" t="s">
        <v>798</v>
      </c>
      <c r="E285" s="16">
        <v>10</v>
      </c>
      <c r="F285" s="14">
        <v>36</v>
      </c>
      <c r="G285" s="18">
        <v>3.85</v>
      </c>
      <c r="H285" s="16">
        <v>481</v>
      </c>
    </row>
    <row r="286" s="3" customFormat="1" ht="14.25" customHeight="1" spans="1:8">
      <c r="A286" s="13">
        <v>284</v>
      </c>
      <c r="B286" s="14" t="s">
        <v>799</v>
      </c>
      <c r="C286" s="14" t="s">
        <v>800</v>
      </c>
      <c r="D286" s="15" t="s">
        <v>801</v>
      </c>
      <c r="E286" s="16">
        <v>10</v>
      </c>
      <c r="F286" s="14">
        <v>36</v>
      </c>
      <c r="G286" s="18">
        <v>3.85</v>
      </c>
      <c r="H286" s="16">
        <v>481</v>
      </c>
    </row>
    <row r="287" s="3" customFormat="1" ht="14.25" customHeight="1" spans="1:8">
      <c r="A287" s="13">
        <v>285</v>
      </c>
      <c r="B287" s="14" t="s">
        <v>802</v>
      </c>
      <c r="C287" s="14" t="s">
        <v>438</v>
      </c>
      <c r="D287" s="15" t="s">
        <v>803</v>
      </c>
      <c r="E287" s="16">
        <v>10</v>
      </c>
      <c r="F287" s="14">
        <v>36</v>
      </c>
      <c r="G287" s="18">
        <v>3.85</v>
      </c>
      <c r="H287" s="16">
        <v>481</v>
      </c>
    </row>
    <row r="288" s="3" customFormat="1" ht="14.25" customHeight="1" spans="1:8">
      <c r="A288" s="13">
        <v>286</v>
      </c>
      <c r="B288" s="14" t="s">
        <v>804</v>
      </c>
      <c r="C288" s="14" t="s">
        <v>805</v>
      </c>
      <c r="D288" s="15" t="s">
        <v>806</v>
      </c>
      <c r="E288" s="16">
        <v>20</v>
      </c>
      <c r="F288" s="14">
        <v>36</v>
      </c>
      <c r="G288" s="18">
        <v>3.85</v>
      </c>
      <c r="H288" s="16">
        <v>962</v>
      </c>
    </row>
    <row r="289" s="3" customFormat="1" ht="14.25" customHeight="1" spans="1:8">
      <c r="A289" s="13">
        <v>287</v>
      </c>
      <c r="B289" s="14" t="s">
        <v>807</v>
      </c>
      <c r="C289" s="14" t="s">
        <v>808</v>
      </c>
      <c r="D289" s="15" t="s">
        <v>809</v>
      </c>
      <c r="E289" s="16">
        <v>10</v>
      </c>
      <c r="F289" s="14">
        <v>36</v>
      </c>
      <c r="G289" s="18">
        <v>3.85</v>
      </c>
      <c r="H289" s="16">
        <v>481</v>
      </c>
    </row>
    <row r="290" s="3" customFormat="1" ht="14.25" customHeight="1" spans="1:8">
      <c r="A290" s="13">
        <v>288</v>
      </c>
      <c r="B290" s="14" t="s">
        <v>810</v>
      </c>
      <c r="C290" s="14" t="s">
        <v>712</v>
      </c>
      <c r="D290" s="15" t="s">
        <v>811</v>
      </c>
      <c r="E290" s="16">
        <v>10</v>
      </c>
      <c r="F290" s="14">
        <v>36</v>
      </c>
      <c r="G290" s="18">
        <v>3.85</v>
      </c>
      <c r="H290" s="16">
        <v>481</v>
      </c>
    </row>
    <row r="291" s="3" customFormat="1" ht="14.25" customHeight="1" spans="1:8">
      <c r="A291" s="13">
        <v>289</v>
      </c>
      <c r="B291" s="14" t="s">
        <v>812</v>
      </c>
      <c r="C291" s="14" t="s">
        <v>267</v>
      </c>
      <c r="D291" s="15" t="s">
        <v>813</v>
      </c>
      <c r="E291" s="16">
        <v>10</v>
      </c>
      <c r="F291" s="14">
        <v>36</v>
      </c>
      <c r="G291" s="18">
        <v>3.85</v>
      </c>
      <c r="H291" s="16">
        <v>481</v>
      </c>
    </row>
    <row r="292" s="3" customFormat="1" ht="14.25" customHeight="1" spans="1:8">
      <c r="A292" s="13">
        <v>290</v>
      </c>
      <c r="B292" s="14" t="s">
        <v>814</v>
      </c>
      <c r="C292" s="14" t="s">
        <v>815</v>
      </c>
      <c r="D292" s="15" t="s">
        <v>816</v>
      </c>
      <c r="E292" s="16">
        <v>30</v>
      </c>
      <c r="F292" s="14">
        <v>36</v>
      </c>
      <c r="G292" s="18">
        <v>3.85</v>
      </c>
      <c r="H292" s="16">
        <v>1443</v>
      </c>
    </row>
    <row r="293" s="3" customFormat="1" ht="14.25" customHeight="1" spans="1:8">
      <c r="A293" s="13">
        <v>291</v>
      </c>
      <c r="B293" s="14" t="s">
        <v>817</v>
      </c>
      <c r="C293" s="14" t="s">
        <v>818</v>
      </c>
      <c r="D293" s="15" t="s">
        <v>819</v>
      </c>
      <c r="E293" s="16">
        <v>10</v>
      </c>
      <c r="F293" s="14">
        <v>36</v>
      </c>
      <c r="G293" s="18">
        <v>3.85</v>
      </c>
      <c r="H293" s="16">
        <v>481</v>
      </c>
    </row>
    <row r="294" s="3" customFormat="1" ht="14.25" customHeight="1" spans="1:8">
      <c r="A294" s="13">
        <v>292</v>
      </c>
      <c r="B294" s="14" t="s">
        <v>820</v>
      </c>
      <c r="C294" s="14" t="s">
        <v>821</v>
      </c>
      <c r="D294" s="15" t="s">
        <v>822</v>
      </c>
      <c r="E294" s="16">
        <v>10</v>
      </c>
      <c r="F294" s="14">
        <v>36</v>
      </c>
      <c r="G294" s="18">
        <v>3.85</v>
      </c>
      <c r="H294" s="16">
        <v>481</v>
      </c>
    </row>
    <row r="295" s="3" customFormat="1" ht="14.25" customHeight="1" spans="1:8">
      <c r="A295" s="13">
        <v>293</v>
      </c>
      <c r="B295" s="14" t="s">
        <v>823</v>
      </c>
      <c r="C295" s="14" t="s">
        <v>525</v>
      </c>
      <c r="D295" s="15" t="s">
        <v>824</v>
      </c>
      <c r="E295" s="16">
        <v>10</v>
      </c>
      <c r="F295" s="14">
        <v>36</v>
      </c>
      <c r="G295" s="18">
        <v>3.85</v>
      </c>
      <c r="H295" s="16">
        <v>481</v>
      </c>
    </row>
    <row r="296" s="3" customFormat="1" ht="14.25" customHeight="1" spans="1:8">
      <c r="A296" s="13">
        <v>294</v>
      </c>
      <c r="B296" s="14" t="s">
        <v>825</v>
      </c>
      <c r="C296" s="14" t="s">
        <v>200</v>
      </c>
      <c r="D296" s="15" t="s">
        <v>826</v>
      </c>
      <c r="E296" s="16">
        <v>10</v>
      </c>
      <c r="F296" s="14">
        <v>36</v>
      </c>
      <c r="G296" s="18">
        <v>3.6</v>
      </c>
      <c r="H296" s="16">
        <v>449</v>
      </c>
    </row>
    <row r="297" s="3" customFormat="1" ht="14.25" customHeight="1" spans="1:8">
      <c r="A297" s="13">
        <v>295</v>
      </c>
      <c r="B297" s="14" t="s">
        <v>827</v>
      </c>
      <c r="C297" s="14" t="s">
        <v>828</v>
      </c>
      <c r="D297" s="15" t="s">
        <v>829</v>
      </c>
      <c r="E297" s="16">
        <v>30</v>
      </c>
      <c r="F297" s="14">
        <v>36</v>
      </c>
      <c r="G297" s="18">
        <v>3.6</v>
      </c>
      <c r="H297" s="16">
        <v>1350</v>
      </c>
    </row>
    <row r="298" s="3" customFormat="1" ht="14.25" customHeight="1" spans="1:8">
      <c r="A298" s="13">
        <v>296</v>
      </c>
      <c r="B298" s="14" t="s">
        <v>830</v>
      </c>
      <c r="C298" s="14" t="s">
        <v>425</v>
      </c>
      <c r="D298" s="15" t="s">
        <v>831</v>
      </c>
      <c r="E298" s="16">
        <v>10</v>
      </c>
      <c r="F298" s="14">
        <v>36</v>
      </c>
      <c r="G298" s="18">
        <v>3.6</v>
      </c>
      <c r="H298" s="16">
        <v>450</v>
      </c>
    </row>
    <row r="299" s="3" customFormat="1" ht="14.25" customHeight="1" spans="1:8">
      <c r="A299" s="13">
        <v>297</v>
      </c>
      <c r="B299" s="14" t="s">
        <v>832</v>
      </c>
      <c r="C299" s="14" t="s">
        <v>833</v>
      </c>
      <c r="D299" s="15" t="s">
        <v>834</v>
      </c>
      <c r="E299" s="16">
        <v>30</v>
      </c>
      <c r="F299" s="14">
        <v>36</v>
      </c>
      <c r="G299" s="18">
        <v>3.6</v>
      </c>
      <c r="H299" s="16">
        <v>1350</v>
      </c>
    </row>
    <row r="300" s="3" customFormat="1" ht="14.25" customHeight="1" spans="1:8">
      <c r="A300" s="13">
        <v>298</v>
      </c>
      <c r="B300" s="14" t="s">
        <v>835</v>
      </c>
      <c r="C300" s="14" t="s">
        <v>389</v>
      </c>
      <c r="D300" s="15" t="s">
        <v>836</v>
      </c>
      <c r="E300" s="16">
        <v>30</v>
      </c>
      <c r="F300" s="14">
        <v>36</v>
      </c>
      <c r="G300" s="18">
        <v>3.6</v>
      </c>
      <c r="H300" s="16">
        <v>1350</v>
      </c>
    </row>
    <row r="301" s="3" customFormat="1" ht="14.25" customHeight="1" spans="1:8">
      <c r="A301" s="13">
        <v>299</v>
      </c>
      <c r="B301" s="14" t="s">
        <v>837</v>
      </c>
      <c r="C301" s="14" t="s">
        <v>389</v>
      </c>
      <c r="D301" s="15" t="s">
        <v>838</v>
      </c>
      <c r="E301" s="16">
        <v>30</v>
      </c>
      <c r="F301" s="14">
        <v>36</v>
      </c>
      <c r="G301" s="18">
        <v>3.6</v>
      </c>
      <c r="H301" s="16">
        <v>1350</v>
      </c>
    </row>
    <row r="302" s="3" customFormat="1" ht="14.25" customHeight="1" spans="1:8">
      <c r="A302" s="13">
        <v>300</v>
      </c>
      <c r="B302" s="14" t="s">
        <v>839</v>
      </c>
      <c r="C302" s="14" t="s">
        <v>276</v>
      </c>
      <c r="D302" s="15" t="s">
        <v>840</v>
      </c>
      <c r="E302" s="16">
        <v>10</v>
      </c>
      <c r="F302" s="14">
        <v>36</v>
      </c>
      <c r="G302" s="18">
        <v>3.6</v>
      </c>
      <c r="H302" s="16">
        <v>450</v>
      </c>
    </row>
    <row r="303" s="3" customFormat="1" ht="14.25" customHeight="1" spans="1:8">
      <c r="A303" s="13">
        <v>301</v>
      </c>
      <c r="B303" s="14" t="s">
        <v>841</v>
      </c>
      <c r="C303" s="14" t="s">
        <v>451</v>
      </c>
      <c r="D303" s="15" t="s">
        <v>842</v>
      </c>
      <c r="E303" s="16">
        <v>25</v>
      </c>
      <c r="F303" s="14">
        <v>36</v>
      </c>
      <c r="G303" s="18">
        <v>3.6</v>
      </c>
      <c r="H303" s="16">
        <v>1125</v>
      </c>
    </row>
    <row r="304" s="3" customFormat="1" ht="14.25" customHeight="1" spans="1:8">
      <c r="A304" s="13">
        <v>302</v>
      </c>
      <c r="B304" s="14" t="s">
        <v>843</v>
      </c>
      <c r="C304" s="14" t="s">
        <v>844</v>
      </c>
      <c r="D304" s="15" t="s">
        <v>845</v>
      </c>
      <c r="E304" s="16">
        <v>10</v>
      </c>
      <c r="F304" s="14">
        <v>36</v>
      </c>
      <c r="G304" s="18">
        <v>3.6</v>
      </c>
      <c r="H304" s="16">
        <v>450</v>
      </c>
    </row>
    <row r="305" s="3" customFormat="1" ht="14.25" customHeight="1" spans="1:8">
      <c r="A305" s="13">
        <v>303</v>
      </c>
      <c r="B305" s="14" t="s">
        <v>846</v>
      </c>
      <c r="C305" s="14" t="s">
        <v>847</v>
      </c>
      <c r="D305" s="15" t="s">
        <v>848</v>
      </c>
      <c r="E305" s="16">
        <v>30</v>
      </c>
      <c r="F305" s="14">
        <v>36</v>
      </c>
      <c r="G305" s="18">
        <v>3.6</v>
      </c>
      <c r="H305" s="16">
        <v>1350</v>
      </c>
    </row>
    <row r="306" s="3" customFormat="1" ht="14.25" customHeight="1" spans="1:8">
      <c r="A306" s="13">
        <v>304</v>
      </c>
      <c r="B306" s="14" t="s">
        <v>849</v>
      </c>
      <c r="C306" s="14" t="s">
        <v>302</v>
      </c>
      <c r="D306" s="15" t="s">
        <v>850</v>
      </c>
      <c r="E306" s="16">
        <v>30</v>
      </c>
      <c r="F306" s="14">
        <v>36</v>
      </c>
      <c r="G306" s="18">
        <v>3.6</v>
      </c>
      <c r="H306" s="16">
        <v>1350</v>
      </c>
    </row>
    <row r="307" s="3" customFormat="1" ht="14.25" customHeight="1" spans="1:8">
      <c r="A307" s="13">
        <v>305</v>
      </c>
      <c r="B307" s="14" t="s">
        <v>851</v>
      </c>
      <c r="C307" s="14" t="s">
        <v>485</v>
      </c>
      <c r="D307" s="15" t="s">
        <v>852</v>
      </c>
      <c r="E307" s="16">
        <v>10</v>
      </c>
      <c r="F307" s="14">
        <v>36</v>
      </c>
      <c r="G307" s="18">
        <v>3.6</v>
      </c>
      <c r="H307" s="16">
        <v>450</v>
      </c>
    </row>
    <row r="308" s="3" customFormat="1" ht="14.25" customHeight="1" spans="1:8">
      <c r="A308" s="13">
        <v>306</v>
      </c>
      <c r="B308" s="14" t="s">
        <v>853</v>
      </c>
      <c r="C308" s="14" t="s">
        <v>854</v>
      </c>
      <c r="D308" s="15" t="s">
        <v>855</v>
      </c>
      <c r="E308" s="16">
        <v>10</v>
      </c>
      <c r="F308" s="14">
        <v>36</v>
      </c>
      <c r="G308" s="18">
        <v>3.6</v>
      </c>
      <c r="H308" s="16">
        <v>450</v>
      </c>
    </row>
    <row r="309" s="3" customFormat="1" ht="14.25" customHeight="1" spans="1:8">
      <c r="A309" s="13">
        <v>307</v>
      </c>
      <c r="B309" s="14" t="s">
        <v>856</v>
      </c>
      <c r="C309" s="14" t="s">
        <v>255</v>
      </c>
      <c r="D309" s="15" t="s">
        <v>857</v>
      </c>
      <c r="E309" s="16">
        <v>20</v>
      </c>
      <c r="F309" s="14">
        <v>36</v>
      </c>
      <c r="G309" s="18">
        <v>3.6</v>
      </c>
      <c r="H309" s="16">
        <v>900</v>
      </c>
    </row>
    <row r="310" s="3" customFormat="1" ht="14.25" customHeight="1" spans="1:8">
      <c r="A310" s="13">
        <v>308</v>
      </c>
      <c r="B310" s="14" t="s">
        <v>858</v>
      </c>
      <c r="C310" s="14" t="s">
        <v>859</v>
      </c>
      <c r="D310" s="15" t="s">
        <v>860</v>
      </c>
      <c r="E310" s="16">
        <v>10</v>
      </c>
      <c r="F310" s="14">
        <v>36</v>
      </c>
      <c r="G310" s="18">
        <v>3.6</v>
      </c>
      <c r="H310" s="16">
        <v>450</v>
      </c>
    </row>
    <row r="311" s="3" customFormat="1" ht="14.25" customHeight="1" spans="1:8">
      <c r="A311" s="13">
        <v>309</v>
      </c>
      <c r="B311" s="14" t="s">
        <v>861</v>
      </c>
      <c r="C311" s="14" t="s">
        <v>389</v>
      </c>
      <c r="D311" s="15" t="s">
        <v>862</v>
      </c>
      <c r="E311" s="16">
        <v>30</v>
      </c>
      <c r="F311" s="14">
        <v>36</v>
      </c>
      <c r="G311" s="18">
        <v>3.6</v>
      </c>
      <c r="H311" s="16">
        <v>1350</v>
      </c>
    </row>
    <row r="312" s="3" customFormat="1" ht="14.25" customHeight="1" spans="1:8">
      <c r="A312" s="13">
        <v>310</v>
      </c>
      <c r="B312" s="14" t="s">
        <v>863</v>
      </c>
      <c r="C312" s="14" t="s">
        <v>542</v>
      </c>
      <c r="D312" s="15" t="s">
        <v>864</v>
      </c>
      <c r="E312" s="16">
        <v>30</v>
      </c>
      <c r="F312" s="14">
        <v>36</v>
      </c>
      <c r="G312" s="18">
        <v>3.6</v>
      </c>
      <c r="H312" s="16">
        <v>1350</v>
      </c>
    </row>
    <row r="313" s="3" customFormat="1" ht="14.25" customHeight="1" spans="1:8">
      <c r="A313" s="13">
        <v>311</v>
      </c>
      <c r="B313" s="14" t="s">
        <v>865</v>
      </c>
      <c r="C313" s="14" t="s">
        <v>866</v>
      </c>
      <c r="D313" s="15" t="s">
        <v>867</v>
      </c>
      <c r="E313" s="16">
        <v>30</v>
      </c>
      <c r="F313" s="14">
        <v>36</v>
      </c>
      <c r="G313" s="18">
        <v>3.6</v>
      </c>
      <c r="H313" s="16">
        <v>1350</v>
      </c>
    </row>
    <row r="314" s="3" customFormat="1" ht="14.25" customHeight="1" spans="1:8">
      <c r="A314" s="13">
        <v>312</v>
      </c>
      <c r="B314" s="14" t="s">
        <v>868</v>
      </c>
      <c r="C314" s="14" t="s">
        <v>869</v>
      </c>
      <c r="D314" s="15" t="s">
        <v>870</v>
      </c>
      <c r="E314" s="16">
        <v>30</v>
      </c>
      <c r="F314" s="14">
        <v>36</v>
      </c>
      <c r="G314" s="18">
        <v>3.6</v>
      </c>
      <c r="H314" s="16">
        <v>1350</v>
      </c>
    </row>
    <row r="315" s="3" customFormat="1" ht="14.25" customHeight="1" spans="1:8">
      <c r="A315" s="13">
        <v>313</v>
      </c>
      <c r="B315" s="14" t="s">
        <v>871</v>
      </c>
      <c r="C315" s="14" t="s">
        <v>872</v>
      </c>
      <c r="D315" s="15" t="s">
        <v>873</v>
      </c>
      <c r="E315" s="16">
        <v>30</v>
      </c>
      <c r="F315" s="14">
        <v>36</v>
      </c>
      <c r="G315" s="18">
        <v>3.6</v>
      </c>
      <c r="H315" s="16">
        <v>1350</v>
      </c>
    </row>
    <row r="316" s="3" customFormat="1" ht="14.25" customHeight="1" spans="1:8">
      <c r="A316" s="13">
        <v>314</v>
      </c>
      <c r="B316" s="14" t="s">
        <v>874</v>
      </c>
      <c r="C316" s="14" t="s">
        <v>875</v>
      </c>
      <c r="D316" s="15" t="s">
        <v>876</v>
      </c>
      <c r="E316" s="16">
        <v>30</v>
      </c>
      <c r="F316" s="14">
        <v>36</v>
      </c>
      <c r="G316" s="18">
        <v>3.6</v>
      </c>
      <c r="H316" s="16">
        <v>1350</v>
      </c>
    </row>
    <row r="317" s="3" customFormat="1" ht="14.25" customHeight="1" spans="1:8">
      <c r="A317" s="13">
        <v>315</v>
      </c>
      <c r="B317" s="14" t="s">
        <v>877</v>
      </c>
      <c r="C317" s="14" t="s">
        <v>762</v>
      </c>
      <c r="D317" s="15" t="s">
        <v>878</v>
      </c>
      <c r="E317" s="16">
        <v>30</v>
      </c>
      <c r="F317" s="14">
        <v>24</v>
      </c>
      <c r="G317" s="18">
        <v>3.6</v>
      </c>
      <c r="H317" s="16">
        <v>1350</v>
      </c>
    </row>
    <row r="318" s="3" customFormat="1" ht="14.25" customHeight="1" spans="1:8">
      <c r="A318" s="13">
        <v>316</v>
      </c>
      <c r="B318" s="14" t="s">
        <v>879</v>
      </c>
      <c r="C318" s="14" t="s">
        <v>880</v>
      </c>
      <c r="D318" s="15" t="s">
        <v>881</v>
      </c>
      <c r="E318" s="16">
        <v>20</v>
      </c>
      <c r="F318" s="14">
        <v>36</v>
      </c>
      <c r="G318" s="18">
        <v>3.6</v>
      </c>
      <c r="H318" s="16">
        <v>900</v>
      </c>
    </row>
    <row r="319" s="3" customFormat="1" ht="14.25" customHeight="1" spans="1:8">
      <c r="A319" s="13">
        <v>317</v>
      </c>
      <c r="B319" s="14" t="s">
        <v>882</v>
      </c>
      <c r="C319" s="14" t="s">
        <v>883</v>
      </c>
      <c r="D319" s="15" t="s">
        <v>884</v>
      </c>
      <c r="E319" s="16">
        <v>30</v>
      </c>
      <c r="F319" s="14">
        <v>36</v>
      </c>
      <c r="G319" s="18">
        <v>3.6</v>
      </c>
      <c r="H319" s="16">
        <v>1350</v>
      </c>
    </row>
    <row r="320" s="3" customFormat="1" ht="14.25" customHeight="1" spans="1:8">
      <c r="A320" s="13">
        <v>318</v>
      </c>
      <c r="B320" s="14" t="s">
        <v>885</v>
      </c>
      <c r="C320" s="14" t="s">
        <v>886</v>
      </c>
      <c r="D320" s="15" t="s">
        <v>887</v>
      </c>
      <c r="E320" s="16">
        <v>10</v>
      </c>
      <c r="F320" s="14">
        <v>36</v>
      </c>
      <c r="G320" s="18">
        <v>3.6</v>
      </c>
      <c r="H320" s="16">
        <v>450</v>
      </c>
    </row>
    <row r="321" s="3" customFormat="1" ht="14.25" customHeight="1" spans="1:8">
      <c r="A321" s="13">
        <v>319</v>
      </c>
      <c r="B321" s="14" t="s">
        <v>888</v>
      </c>
      <c r="C321" s="14" t="s">
        <v>673</v>
      </c>
      <c r="D321" s="15" t="s">
        <v>889</v>
      </c>
      <c r="E321" s="16">
        <v>20</v>
      </c>
      <c r="F321" s="14">
        <v>36</v>
      </c>
      <c r="G321" s="18">
        <v>3.6</v>
      </c>
      <c r="H321" s="16">
        <v>900</v>
      </c>
    </row>
    <row r="322" s="3" customFormat="1" ht="14.25" customHeight="1" spans="1:8">
      <c r="A322" s="13">
        <v>320</v>
      </c>
      <c r="B322" s="14" t="s">
        <v>890</v>
      </c>
      <c r="C322" s="14" t="s">
        <v>880</v>
      </c>
      <c r="D322" s="15" t="s">
        <v>891</v>
      </c>
      <c r="E322" s="16">
        <v>30</v>
      </c>
      <c r="F322" s="14">
        <v>36</v>
      </c>
      <c r="G322" s="18">
        <v>3.6</v>
      </c>
      <c r="H322" s="16">
        <v>1350</v>
      </c>
    </row>
    <row r="323" s="3" customFormat="1" ht="14.25" customHeight="1" spans="1:8">
      <c r="A323" s="13">
        <v>321</v>
      </c>
      <c r="B323" s="14" t="s">
        <v>892</v>
      </c>
      <c r="C323" s="14" t="s">
        <v>893</v>
      </c>
      <c r="D323" s="15" t="s">
        <v>894</v>
      </c>
      <c r="E323" s="16">
        <v>20</v>
      </c>
      <c r="F323" s="14">
        <v>24</v>
      </c>
      <c r="G323" s="18">
        <v>3.6</v>
      </c>
      <c r="H323" s="16">
        <v>360</v>
      </c>
    </row>
    <row r="324" s="3" customFormat="1" ht="14.25" customHeight="1" spans="1:8">
      <c r="A324" s="13">
        <v>322</v>
      </c>
      <c r="B324" s="14" t="s">
        <v>895</v>
      </c>
      <c r="C324" s="14" t="s">
        <v>896</v>
      </c>
      <c r="D324" s="15" t="s">
        <v>897</v>
      </c>
      <c r="E324" s="16">
        <v>20</v>
      </c>
      <c r="F324" s="14">
        <v>36</v>
      </c>
      <c r="G324" s="18">
        <v>3.6</v>
      </c>
      <c r="H324" s="16">
        <v>900</v>
      </c>
    </row>
    <row r="325" s="3" customFormat="1" ht="14.25" customHeight="1" spans="1:8">
      <c r="A325" s="13">
        <v>323</v>
      </c>
      <c r="B325" s="14" t="s">
        <v>562</v>
      </c>
      <c r="C325" s="14" t="s">
        <v>898</v>
      </c>
      <c r="D325" s="15" t="s">
        <v>899</v>
      </c>
      <c r="E325" s="16">
        <v>20</v>
      </c>
      <c r="F325" s="14">
        <v>36</v>
      </c>
      <c r="G325" s="18">
        <v>3.6</v>
      </c>
      <c r="H325" s="16">
        <v>900</v>
      </c>
    </row>
    <row r="326" s="3" customFormat="1" ht="14.25" customHeight="1" spans="1:8">
      <c r="A326" s="13">
        <v>324</v>
      </c>
      <c r="B326" s="14" t="s">
        <v>900</v>
      </c>
      <c r="C326" s="14" t="s">
        <v>115</v>
      </c>
      <c r="D326" s="15" t="s">
        <v>901</v>
      </c>
      <c r="E326" s="16">
        <v>30</v>
      </c>
      <c r="F326" s="14">
        <v>36</v>
      </c>
      <c r="G326" s="18">
        <v>3.6</v>
      </c>
      <c r="H326" s="16">
        <v>1350</v>
      </c>
    </row>
    <row r="327" s="3" customFormat="1" ht="14.25" customHeight="1" spans="1:8">
      <c r="A327" s="13">
        <v>325</v>
      </c>
      <c r="B327" s="14" t="s">
        <v>902</v>
      </c>
      <c r="C327" s="14" t="s">
        <v>903</v>
      </c>
      <c r="D327" s="15" t="s">
        <v>904</v>
      </c>
      <c r="E327" s="16">
        <v>20</v>
      </c>
      <c r="F327" s="14">
        <v>36</v>
      </c>
      <c r="G327" s="18">
        <v>3.6</v>
      </c>
      <c r="H327" s="16">
        <v>900</v>
      </c>
    </row>
    <row r="328" s="3" customFormat="1" ht="14.25" customHeight="1" spans="1:8">
      <c r="A328" s="13">
        <v>326</v>
      </c>
      <c r="B328" s="14" t="s">
        <v>905</v>
      </c>
      <c r="C328" s="14" t="s">
        <v>906</v>
      </c>
      <c r="D328" s="15" t="s">
        <v>907</v>
      </c>
      <c r="E328" s="16">
        <v>30</v>
      </c>
      <c r="F328" s="14">
        <v>36</v>
      </c>
      <c r="G328" s="18">
        <v>3.6</v>
      </c>
      <c r="H328" s="16">
        <v>1350</v>
      </c>
    </row>
    <row r="329" s="3" customFormat="1" ht="14.25" customHeight="1" spans="1:8">
      <c r="A329" s="13">
        <v>327</v>
      </c>
      <c r="B329" s="14" t="s">
        <v>908</v>
      </c>
      <c r="C329" s="14" t="s">
        <v>909</v>
      </c>
      <c r="D329" s="15" t="s">
        <v>910</v>
      </c>
      <c r="E329" s="16">
        <v>30</v>
      </c>
      <c r="F329" s="14">
        <v>36</v>
      </c>
      <c r="G329" s="18">
        <v>3.6</v>
      </c>
      <c r="H329" s="16">
        <v>1350</v>
      </c>
    </row>
    <row r="330" s="3" customFormat="1" ht="14.25" customHeight="1" spans="1:8">
      <c r="A330" s="13">
        <v>328</v>
      </c>
      <c r="B330" s="14" t="s">
        <v>911</v>
      </c>
      <c r="C330" s="14" t="s">
        <v>912</v>
      </c>
      <c r="D330" s="15" t="s">
        <v>913</v>
      </c>
      <c r="E330" s="16">
        <v>30</v>
      </c>
      <c r="F330" s="14">
        <v>36</v>
      </c>
      <c r="G330" s="18">
        <v>3.6</v>
      </c>
      <c r="H330" s="16">
        <v>1350</v>
      </c>
    </row>
    <row r="331" s="3" customFormat="1" ht="14.25" customHeight="1" spans="1:8">
      <c r="A331" s="13">
        <v>329</v>
      </c>
      <c r="B331" s="14" t="s">
        <v>914</v>
      </c>
      <c r="C331" s="14" t="s">
        <v>915</v>
      </c>
      <c r="D331" s="15" t="s">
        <v>916</v>
      </c>
      <c r="E331" s="16">
        <v>30</v>
      </c>
      <c r="F331" s="14">
        <v>36</v>
      </c>
      <c r="G331" s="18">
        <v>3.6</v>
      </c>
      <c r="H331" s="16">
        <v>900</v>
      </c>
    </row>
    <row r="332" s="3" customFormat="1" ht="14.25" customHeight="1" spans="1:8">
      <c r="A332" s="13">
        <v>330</v>
      </c>
      <c r="B332" s="14" t="s">
        <v>917</v>
      </c>
      <c r="C332" s="14" t="s">
        <v>276</v>
      </c>
      <c r="D332" s="15" t="s">
        <v>918</v>
      </c>
      <c r="E332" s="16">
        <v>30</v>
      </c>
      <c r="F332" s="14">
        <v>36</v>
      </c>
      <c r="G332" s="18">
        <v>3.6</v>
      </c>
      <c r="H332" s="16">
        <v>1350</v>
      </c>
    </row>
    <row r="333" s="3" customFormat="1" ht="14.25" customHeight="1" spans="1:8">
      <c r="A333" s="13">
        <v>331</v>
      </c>
      <c r="B333" s="14" t="s">
        <v>919</v>
      </c>
      <c r="C333" s="14" t="s">
        <v>920</v>
      </c>
      <c r="D333" s="15" t="s">
        <v>921</v>
      </c>
      <c r="E333" s="16">
        <v>30</v>
      </c>
      <c r="F333" s="14">
        <v>36</v>
      </c>
      <c r="G333" s="18">
        <v>3.6</v>
      </c>
      <c r="H333" s="16">
        <v>1350</v>
      </c>
    </row>
    <row r="334" s="3" customFormat="1" ht="14.25" customHeight="1" spans="1:8">
      <c r="A334" s="13">
        <v>332</v>
      </c>
      <c r="B334" s="14" t="s">
        <v>922</v>
      </c>
      <c r="C334" s="14" t="s">
        <v>923</v>
      </c>
      <c r="D334" s="15" t="s">
        <v>924</v>
      </c>
      <c r="E334" s="16">
        <v>26</v>
      </c>
      <c r="F334" s="14">
        <v>24</v>
      </c>
      <c r="G334" s="18">
        <v>3.6</v>
      </c>
      <c r="H334" s="16">
        <v>1170</v>
      </c>
    </row>
    <row r="335" s="3" customFormat="1" ht="14.25" customHeight="1" spans="1:8">
      <c r="A335" s="13">
        <v>333</v>
      </c>
      <c r="B335" s="14" t="s">
        <v>925</v>
      </c>
      <c r="C335" s="14" t="s">
        <v>926</v>
      </c>
      <c r="D335" s="15" t="s">
        <v>927</v>
      </c>
      <c r="E335" s="16">
        <v>30</v>
      </c>
      <c r="F335" s="14">
        <v>36</v>
      </c>
      <c r="G335" s="18">
        <v>3.6</v>
      </c>
      <c r="H335" s="16">
        <v>1350</v>
      </c>
    </row>
    <row r="336" s="3" customFormat="1" ht="14.25" customHeight="1" spans="1:8">
      <c r="A336" s="13">
        <v>334</v>
      </c>
      <c r="B336" s="14" t="s">
        <v>928</v>
      </c>
      <c r="C336" s="14" t="s">
        <v>929</v>
      </c>
      <c r="D336" s="15" t="s">
        <v>930</v>
      </c>
      <c r="E336" s="16">
        <v>30</v>
      </c>
      <c r="F336" s="14">
        <v>36</v>
      </c>
      <c r="G336" s="18">
        <v>3.6</v>
      </c>
      <c r="H336" s="16">
        <v>1350</v>
      </c>
    </row>
    <row r="337" s="3" customFormat="1" ht="14.25" customHeight="1" spans="1:8">
      <c r="A337" s="13">
        <v>335</v>
      </c>
      <c r="B337" s="14" t="s">
        <v>562</v>
      </c>
      <c r="C337" s="14" t="s">
        <v>931</v>
      </c>
      <c r="D337" s="15" t="s">
        <v>932</v>
      </c>
      <c r="E337" s="16">
        <v>30</v>
      </c>
      <c r="F337" s="14">
        <v>36</v>
      </c>
      <c r="G337" s="18">
        <v>3.6</v>
      </c>
      <c r="H337" s="16">
        <v>1350</v>
      </c>
    </row>
    <row r="338" s="3" customFormat="1" ht="14.25" customHeight="1" spans="1:8">
      <c r="A338" s="13">
        <v>336</v>
      </c>
      <c r="B338" s="14" t="s">
        <v>933</v>
      </c>
      <c r="C338" s="14" t="s">
        <v>934</v>
      </c>
      <c r="D338" s="15" t="s">
        <v>935</v>
      </c>
      <c r="E338" s="16">
        <v>30</v>
      </c>
      <c r="F338" s="14">
        <v>36</v>
      </c>
      <c r="G338" s="18">
        <v>3.6</v>
      </c>
      <c r="H338" s="16">
        <v>910</v>
      </c>
    </row>
    <row r="339" s="3" customFormat="1" ht="14.25" customHeight="1" spans="1:8">
      <c r="A339" s="13">
        <v>337</v>
      </c>
      <c r="B339" s="14" t="s">
        <v>936</v>
      </c>
      <c r="C339" s="14" t="s">
        <v>937</v>
      </c>
      <c r="D339" s="15" t="s">
        <v>938</v>
      </c>
      <c r="E339" s="16">
        <v>20</v>
      </c>
      <c r="F339" s="14">
        <v>36</v>
      </c>
      <c r="G339" s="18">
        <v>3.6</v>
      </c>
      <c r="H339" s="16">
        <v>900</v>
      </c>
    </row>
    <row r="340" s="3" customFormat="1" ht="14.25" customHeight="1" spans="1:8">
      <c r="A340" s="13">
        <v>338</v>
      </c>
      <c r="B340" s="14" t="s">
        <v>939</v>
      </c>
      <c r="C340" s="14" t="s">
        <v>940</v>
      </c>
      <c r="D340" s="15" t="s">
        <v>941</v>
      </c>
      <c r="E340" s="16">
        <v>30</v>
      </c>
      <c r="F340" s="14">
        <v>36</v>
      </c>
      <c r="G340" s="18">
        <v>3.6</v>
      </c>
      <c r="H340" s="16">
        <v>1350</v>
      </c>
    </row>
    <row r="341" s="3" customFormat="1" ht="14.25" customHeight="1" spans="1:8">
      <c r="A341" s="13">
        <v>339</v>
      </c>
      <c r="B341" s="14" t="s">
        <v>942</v>
      </c>
      <c r="C341" s="14" t="s">
        <v>943</v>
      </c>
      <c r="D341" s="15" t="s">
        <v>944</v>
      </c>
      <c r="E341" s="16">
        <v>30</v>
      </c>
      <c r="F341" s="14">
        <v>36</v>
      </c>
      <c r="G341" s="18">
        <v>3.6</v>
      </c>
      <c r="H341" s="16">
        <v>1350</v>
      </c>
    </row>
    <row r="342" s="3" customFormat="1" ht="14.25" customHeight="1" spans="1:8">
      <c r="A342" s="13">
        <v>340</v>
      </c>
      <c r="B342" s="14" t="s">
        <v>945</v>
      </c>
      <c r="C342" s="14" t="s">
        <v>946</v>
      </c>
      <c r="D342" s="15" t="s">
        <v>947</v>
      </c>
      <c r="E342" s="16">
        <v>30</v>
      </c>
      <c r="F342" s="14">
        <v>36</v>
      </c>
      <c r="G342" s="18">
        <v>3.6</v>
      </c>
      <c r="H342" s="16">
        <v>1350</v>
      </c>
    </row>
    <row r="343" s="3" customFormat="1" ht="14.25" customHeight="1" spans="1:8">
      <c r="A343" s="13">
        <v>341</v>
      </c>
      <c r="B343" s="14" t="s">
        <v>948</v>
      </c>
      <c r="C343" s="14" t="s">
        <v>612</v>
      </c>
      <c r="D343" s="15" t="s">
        <v>949</v>
      </c>
      <c r="E343" s="16">
        <v>20</v>
      </c>
      <c r="F343" s="14">
        <v>36</v>
      </c>
      <c r="G343" s="18">
        <v>3.6</v>
      </c>
      <c r="H343" s="16">
        <v>900</v>
      </c>
    </row>
    <row r="344" s="3" customFormat="1" ht="14.25" customHeight="1" spans="1:8">
      <c r="A344" s="13">
        <v>342</v>
      </c>
      <c r="B344" s="14" t="s">
        <v>950</v>
      </c>
      <c r="C344" s="14" t="s">
        <v>951</v>
      </c>
      <c r="D344" s="15" t="s">
        <v>952</v>
      </c>
      <c r="E344" s="16">
        <v>30</v>
      </c>
      <c r="F344" s="14">
        <v>36</v>
      </c>
      <c r="G344" s="18">
        <v>3.6</v>
      </c>
      <c r="H344" s="16">
        <v>1350</v>
      </c>
    </row>
    <row r="345" s="3" customFormat="1" ht="14.25" customHeight="1" spans="1:8">
      <c r="A345" s="13">
        <v>343</v>
      </c>
      <c r="B345" s="14" t="s">
        <v>953</v>
      </c>
      <c r="C345" s="14" t="s">
        <v>510</v>
      </c>
      <c r="D345" s="15" t="s">
        <v>954</v>
      </c>
      <c r="E345" s="16">
        <v>30</v>
      </c>
      <c r="F345" s="14">
        <v>36</v>
      </c>
      <c r="G345" s="18">
        <v>3.6</v>
      </c>
      <c r="H345" s="16">
        <v>1350</v>
      </c>
    </row>
    <row r="346" s="3" customFormat="1" ht="14.25" customHeight="1" spans="1:8">
      <c r="A346" s="13">
        <v>344</v>
      </c>
      <c r="B346" s="14" t="s">
        <v>955</v>
      </c>
      <c r="C346" s="14" t="s">
        <v>49</v>
      </c>
      <c r="D346" s="15" t="s">
        <v>956</v>
      </c>
      <c r="E346" s="16">
        <v>20</v>
      </c>
      <c r="F346" s="14">
        <v>36</v>
      </c>
      <c r="G346" s="18">
        <v>3.6</v>
      </c>
      <c r="H346" s="16">
        <v>900</v>
      </c>
    </row>
    <row r="347" s="3" customFormat="1" ht="14.25" customHeight="1" spans="1:8">
      <c r="A347" s="13">
        <v>345</v>
      </c>
      <c r="B347" s="14" t="s">
        <v>957</v>
      </c>
      <c r="C347" s="14" t="s">
        <v>958</v>
      </c>
      <c r="D347" s="15" t="s">
        <v>959</v>
      </c>
      <c r="E347" s="16">
        <v>30</v>
      </c>
      <c r="F347" s="14">
        <v>36</v>
      </c>
      <c r="G347" s="18">
        <v>3.6</v>
      </c>
      <c r="H347" s="16">
        <v>1350</v>
      </c>
    </row>
    <row r="348" s="3" customFormat="1" ht="14.25" customHeight="1" spans="1:8">
      <c r="A348" s="13">
        <v>346</v>
      </c>
      <c r="B348" s="14" t="s">
        <v>960</v>
      </c>
      <c r="C348" s="14" t="s">
        <v>118</v>
      </c>
      <c r="D348" s="15" t="s">
        <v>961</v>
      </c>
      <c r="E348" s="16">
        <v>30</v>
      </c>
      <c r="F348" s="14">
        <v>36</v>
      </c>
      <c r="G348" s="18">
        <v>3.6</v>
      </c>
      <c r="H348" s="16">
        <v>1350</v>
      </c>
    </row>
    <row r="349" s="3" customFormat="1" ht="14.25" customHeight="1" spans="1:8">
      <c r="A349" s="13">
        <v>347</v>
      </c>
      <c r="B349" s="14" t="s">
        <v>962</v>
      </c>
      <c r="C349" s="14" t="s">
        <v>10</v>
      </c>
      <c r="D349" s="15" t="s">
        <v>963</v>
      </c>
      <c r="E349" s="16">
        <v>10</v>
      </c>
      <c r="F349" s="14">
        <v>36</v>
      </c>
      <c r="G349" s="18">
        <v>3.6</v>
      </c>
      <c r="H349" s="16">
        <v>450</v>
      </c>
    </row>
    <row r="350" s="3" customFormat="1" ht="14.25" customHeight="1" spans="1:8">
      <c r="A350" s="13">
        <v>348</v>
      </c>
      <c r="B350" s="14" t="s">
        <v>964</v>
      </c>
      <c r="C350" s="14" t="s">
        <v>965</v>
      </c>
      <c r="D350" s="15" t="s">
        <v>966</v>
      </c>
      <c r="E350" s="16">
        <v>30</v>
      </c>
      <c r="F350" s="14">
        <v>36</v>
      </c>
      <c r="G350" s="18">
        <v>3.6</v>
      </c>
      <c r="H350" s="16">
        <v>1350</v>
      </c>
    </row>
    <row r="351" s="3" customFormat="1" ht="14.25" customHeight="1" spans="1:8">
      <c r="A351" s="13">
        <v>349</v>
      </c>
      <c r="B351" s="14" t="s">
        <v>967</v>
      </c>
      <c r="C351" s="14" t="s">
        <v>583</v>
      </c>
      <c r="D351" s="15" t="s">
        <v>968</v>
      </c>
      <c r="E351" s="16">
        <v>15</v>
      </c>
      <c r="F351" s="14">
        <v>36</v>
      </c>
      <c r="G351" s="18">
        <v>3.6</v>
      </c>
      <c r="H351" s="16">
        <v>675</v>
      </c>
    </row>
    <row r="352" s="3" customFormat="1" ht="14.25" customHeight="1" spans="1:8">
      <c r="A352" s="13">
        <v>350</v>
      </c>
      <c r="B352" s="14" t="s">
        <v>969</v>
      </c>
      <c r="C352" s="14" t="s">
        <v>970</v>
      </c>
      <c r="D352" s="15" t="s">
        <v>971</v>
      </c>
      <c r="E352" s="16">
        <v>20</v>
      </c>
      <c r="F352" s="14">
        <v>36</v>
      </c>
      <c r="G352" s="18">
        <v>3.6</v>
      </c>
      <c r="H352" s="16">
        <v>900</v>
      </c>
    </row>
    <row r="353" s="3" customFormat="1" ht="14.25" customHeight="1" spans="1:8">
      <c r="A353" s="13">
        <v>351</v>
      </c>
      <c r="B353" s="14" t="s">
        <v>972</v>
      </c>
      <c r="C353" s="14" t="s">
        <v>912</v>
      </c>
      <c r="D353" s="15" t="s">
        <v>973</v>
      </c>
      <c r="E353" s="16">
        <v>20</v>
      </c>
      <c r="F353" s="14">
        <v>36</v>
      </c>
      <c r="G353" s="18">
        <v>3.6</v>
      </c>
      <c r="H353" s="16">
        <v>900</v>
      </c>
    </row>
    <row r="354" s="3" customFormat="1" ht="14.25" customHeight="1" spans="1:8">
      <c r="A354" s="13">
        <v>352</v>
      </c>
      <c r="B354" s="14" t="s">
        <v>974</v>
      </c>
      <c r="C354" s="14" t="s">
        <v>276</v>
      </c>
      <c r="D354" s="15" t="s">
        <v>975</v>
      </c>
      <c r="E354" s="16">
        <v>30</v>
      </c>
      <c r="F354" s="14">
        <v>36</v>
      </c>
      <c r="G354" s="18">
        <v>3.6</v>
      </c>
      <c r="H354" s="16">
        <v>1350</v>
      </c>
    </row>
    <row r="355" s="3" customFormat="1" ht="14.25" customHeight="1" spans="1:8">
      <c r="A355" s="13">
        <v>353</v>
      </c>
      <c r="B355" s="14" t="s">
        <v>976</v>
      </c>
      <c r="C355" s="14" t="s">
        <v>977</v>
      </c>
      <c r="D355" s="15" t="s">
        <v>978</v>
      </c>
      <c r="E355" s="16">
        <v>30</v>
      </c>
      <c r="F355" s="14">
        <v>36</v>
      </c>
      <c r="G355" s="18">
        <v>3.6</v>
      </c>
      <c r="H355" s="16">
        <v>1350</v>
      </c>
    </row>
    <row r="356" s="3" customFormat="1" ht="14.25" customHeight="1" spans="1:8">
      <c r="A356" s="13">
        <v>354</v>
      </c>
      <c r="B356" s="14" t="s">
        <v>979</v>
      </c>
      <c r="C356" s="14" t="s">
        <v>612</v>
      </c>
      <c r="D356" s="15" t="s">
        <v>980</v>
      </c>
      <c r="E356" s="16">
        <v>30</v>
      </c>
      <c r="F356" s="14">
        <v>36</v>
      </c>
      <c r="G356" s="18">
        <v>3.6</v>
      </c>
      <c r="H356" s="16">
        <v>1350</v>
      </c>
    </row>
    <row r="357" s="3" customFormat="1" ht="14.25" customHeight="1" spans="1:8">
      <c r="A357" s="13">
        <v>355</v>
      </c>
      <c r="B357" s="14" t="s">
        <v>981</v>
      </c>
      <c r="C357" s="14" t="s">
        <v>982</v>
      </c>
      <c r="D357" s="15" t="s">
        <v>983</v>
      </c>
      <c r="E357" s="16">
        <v>20</v>
      </c>
      <c r="F357" s="14">
        <v>36</v>
      </c>
      <c r="G357" s="18">
        <v>3.6</v>
      </c>
      <c r="H357" s="16">
        <v>900</v>
      </c>
    </row>
    <row r="358" s="3" customFormat="1" ht="14.25" customHeight="1" spans="1:8">
      <c r="A358" s="13">
        <v>356</v>
      </c>
      <c r="B358" s="14" t="s">
        <v>984</v>
      </c>
      <c r="C358" s="14" t="s">
        <v>985</v>
      </c>
      <c r="D358" s="15" t="s">
        <v>986</v>
      </c>
      <c r="E358" s="16">
        <v>30</v>
      </c>
      <c r="F358" s="14">
        <v>36</v>
      </c>
      <c r="G358" s="18">
        <v>3.6</v>
      </c>
      <c r="H358" s="16">
        <v>1350</v>
      </c>
    </row>
    <row r="359" s="3" customFormat="1" ht="14.25" customHeight="1" spans="1:8">
      <c r="A359" s="13">
        <v>357</v>
      </c>
      <c r="B359" s="14" t="s">
        <v>987</v>
      </c>
      <c r="C359" s="14" t="s">
        <v>465</v>
      </c>
      <c r="D359" s="15" t="s">
        <v>988</v>
      </c>
      <c r="E359" s="16">
        <v>20</v>
      </c>
      <c r="F359" s="14">
        <v>36</v>
      </c>
      <c r="G359" s="18">
        <v>3.6</v>
      </c>
      <c r="H359" s="16">
        <v>900</v>
      </c>
    </row>
    <row r="360" s="3" customFormat="1" ht="14.25" customHeight="1" spans="1:8">
      <c r="A360" s="13">
        <v>358</v>
      </c>
      <c r="B360" s="14" t="s">
        <v>989</v>
      </c>
      <c r="C360" s="14" t="s">
        <v>929</v>
      </c>
      <c r="D360" s="15" t="s">
        <v>990</v>
      </c>
      <c r="E360" s="16">
        <v>30</v>
      </c>
      <c r="F360" s="14">
        <v>36</v>
      </c>
      <c r="G360" s="18">
        <v>3.6</v>
      </c>
      <c r="H360" s="16">
        <v>1350</v>
      </c>
    </row>
    <row r="361" s="3" customFormat="1" ht="14.25" customHeight="1" spans="1:8">
      <c r="A361" s="13">
        <v>359</v>
      </c>
      <c r="B361" s="14" t="s">
        <v>991</v>
      </c>
      <c r="C361" s="14" t="s">
        <v>992</v>
      </c>
      <c r="D361" s="15" t="s">
        <v>993</v>
      </c>
      <c r="E361" s="16">
        <v>20</v>
      </c>
      <c r="F361" s="14">
        <v>36</v>
      </c>
      <c r="G361" s="18">
        <v>3.6</v>
      </c>
      <c r="H361" s="16">
        <v>900</v>
      </c>
    </row>
    <row r="362" s="3" customFormat="1" ht="14.25" customHeight="1" spans="1:8">
      <c r="A362" s="13">
        <v>360</v>
      </c>
      <c r="B362" s="14" t="s">
        <v>994</v>
      </c>
      <c r="C362" s="14" t="s">
        <v>995</v>
      </c>
      <c r="D362" s="15" t="s">
        <v>996</v>
      </c>
      <c r="E362" s="16">
        <v>20</v>
      </c>
      <c r="F362" s="14">
        <v>36</v>
      </c>
      <c r="G362" s="18">
        <v>3.6</v>
      </c>
      <c r="H362" s="16">
        <v>900</v>
      </c>
    </row>
    <row r="363" s="3" customFormat="1" ht="14.25" customHeight="1" spans="1:8">
      <c r="A363" s="13">
        <v>361</v>
      </c>
      <c r="B363" s="14" t="s">
        <v>997</v>
      </c>
      <c r="C363" s="14" t="s">
        <v>869</v>
      </c>
      <c r="D363" s="15" t="s">
        <v>998</v>
      </c>
      <c r="E363" s="16">
        <v>30</v>
      </c>
      <c r="F363" s="14">
        <v>36</v>
      </c>
      <c r="G363" s="18">
        <v>3.6</v>
      </c>
      <c r="H363" s="16">
        <v>1350</v>
      </c>
    </row>
    <row r="364" s="3" customFormat="1" ht="14.25" customHeight="1" spans="1:8">
      <c r="A364" s="13">
        <v>362</v>
      </c>
      <c r="B364" s="14" t="s">
        <v>999</v>
      </c>
      <c r="C364" s="14" t="s">
        <v>1000</v>
      </c>
      <c r="D364" s="15" t="s">
        <v>1001</v>
      </c>
      <c r="E364" s="16">
        <v>20</v>
      </c>
      <c r="F364" s="14">
        <v>36</v>
      </c>
      <c r="G364" s="18">
        <v>3.6</v>
      </c>
      <c r="H364" s="16">
        <v>900</v>
      </c>
    </row>
    <row r="365" s="3" customFormat="1" ht="14.25" customHeight="1" spans="1:8">
      <c r="A365" s="13">
        <v>363</v>
      </c>
      <c r="B365" s="14" t="s">
        <v>1002</v>
      </c>
      <c r="C365" s="14" t="s">
        <v>1003</v>
      </c>
      <c r="D365" s="15" t="s">
        <v>1004</v>
      </c>
      <c r="E365" s="16">
        <v>30</v>
      </c>
      <c r="F365" s="14">
        <v>36</v>
      </c>
      <c r="G365" s="18">
        <v>3.6</v>
      </c>
      <c r="H365" s="16">
        <v>1350</v>
      </c>
    </row>
    <row r="366" s="3" customFormat="1" ht="14.25" customHeight="1" spans="1:8">
      <c r="A366" s="13">
        <v>364</v>
      </c>
      <c r="B366" s="14" t="s">
        <v>1005</v>
      </c>
      <c r="C366" s="14" t="s">
        <v>1006</v>
      </c>
      <c r="D366" s="15" t="s">
        <v>1007</v>
      </c>
      <c r="E366" s="16">
        <v>30</v>
      </c>
      <c r="F366" s="14">
        <v>36</v>
      </c>
      <c r="G366" s="18">
        <v>3.6</v>
      </c>
      <c r="H366" s="16">
        <v>1350</v>
      </c>
    </row>
    <row r="367" s="3" customFormat="1" ht="14.25" customHeight="1" spans="1:8">
      <c r="A367" s="13">
        <v>365</v>
      </c>
      <c r="B367" s="14" t="s">
        <v>1008</v>
      </c>
      <c r="C367" s="14" t="s">
        <v>1009</v>
      </c>
      <c r="D367" s="15" t="s">
        <v>1010</v>
      </c>
      <c r="E367" s="16">
        <v>30</v>
      </c>
      <c r="F367" s="14">
        <v>36</v>
      </c>
      <c r="G367" s="18">
        <v>3.6</v>
      </c>
      <c r="H367" s="16">
        <v>1350</v>
      </c>
    </row>
    <row r="368" s="3" customFormat="1" ht="14.25" customHeight="1" spans="1:8">
      <c r="A368" s="13">
        <v>366</v>
      </c>
      <c r="B368" s="14" t="s">
        <v>1011</v>
      </c>
      <c r="C368" s="14" t="s">
        <v>1012</v>
      </c>
      <c r="D368" s="15" t="s">
        <v>1013</v>
      </c>
      <c r="E368" s="16">
        <v>30</v>
      </c>
      <c r="F368" s="14">
        <v>36</v>
      </c>
      <c r="G368" s="18">
        <v>3.6</v>
      </c>
      <c r="H368" s="16">
        <v>1350</v>
      </c>
    </row>
    <row r="369" s="3" customFormat="1" ht="14.25" customHeight="1" spans="1:8">
      <c r="A369" s="13">
        <v>367</v>
      </c>
      <c r="B369" s="14" t="s">
        <v>1014</v>
      </c>
      <c r="C369" s="14" t="s">
        <v>1015</v>
      </c>
      <c r="D369" s="15" t="s">
        <v>1016</v>
      </c>
      <c r="E369" s="16">
        <v>10</v>
      </c>
      <c r="F369" s="14">
        <v>36</v>
      </c>
      <c r="G369" s="18">
        <v>3.6</v>
      </c>
      <c r="H369" s="16">
        <v>450</v>
      </c>
    </row>
    <row r="370" s="3" customFormat="1" ht="14.25" customHeight="1" spans="1:8">
      <c r="A370" s="13">
        <v>368</v>
      </c>
      <c r="B370" s="14" t="s">
        <v>1017</v>
      </c>
      <c r="C370" s="14" t="s">
        <v>319</v>
      </c>
      <c r="D370" s="15" t="s">
        <v>1018</v>
      </c>
      <c r="E370" s="16">
        <v>30</v>
      </c>
      <c r="F370" s="14">
        <v>36</v>
      </c>
      <c r="G370" s="18">
        <v>3.6</v>
      </c>
      <c r="H370" s="16">
        <v>1350</v>
      </c>
    </row>
    <row r="371" s="3" customFormat="1" ht="14.25" customHeight="1" spans="1:8">
      <c r="A371" s="13">
        <v>369</v>
      </c>
      <c r="B371" s="14" t="s">
        <v>1019</v>
      </c>
      <c r="C371" s="14" t="s">
        <v>652</v>
      </c>
      <c r="D371" s="15" t="s">
        <v>1020</v>
      </c>
      <c r="E371" s="16">
        <v>20</v>
      </c>
      <c r="F371" s="14">
        <v>36</v>
      </c>
      <c r="G371" s="18">
        <v>3.6</v>
      </c>
      <c r="H371" s="16">
        <v>900</v>
      </c>
    </row>
    <row r="372" s="3" customFormat="1" ht="14.25" customHeight="1" spans="1:8">
      <c r="A372" s="13">
        <v>370</v>
      </c>
      <c r="B372" s="14" t="s">
        <v>1021</v>
      </c>
      <c r="C372" s="14" t="s">
        <v>1022</v>
      </c>
      <c r="D372" s="15" t="s">
        <v>1023</v>
      </c>
      <c r="E372" s="16">
        <v>30</v>
      </c>
      <c r="F372" s="14">
        <v>36</v>
      </c>
      <c r="G372" s="18">
        <v>3.6</v>
      </c>
      <c r="H372" s="16">
        <v>1350</v>
      </c>
    </row>
    <row r="373" s="3" customFormat="1" ht="14.25" customHeight="1" spans="1:8">
      <c r="A373" s="13">
        <v>371</v>
      </c>
      <c r="B373" s="14" t="s">
        <v>1024</v>
      </c>
      <c r="C373" s="14" t="s">
        <v>1025</v>
      </c>
      <c r="D373" s="15" t="s">
        <v>1026</v>
      </c>
      <c r="E373" s="16">
        <v>30</v>
      </c>
      <c r="F373" s="14">
        <v>36</v>
      </c>
      <c r="G373" s="18">
        <v>3.6</v>
      </c>
      <c r="H373" s="16">
        <v>1350</v>
      </c>
    </row>
    <row r="374" s="3" customFormat="1" ht="14.25" customHeight="1" spans="1:8">
      <c r="A374" s="13">
        <v>372</v>
      </c>
      <c r="B374" s="14" t="s">
        <v>1027</v>
      </c>
      <c r="C374" s="14" t="s">
        <v>1028</v>
      </c>
      <c r="D374" s="15" t="s">
        <v>1029</v>
      </c>
      <c r="E374" s="16">
        <v>30</v>
      </c>
      <c r="F374" s="14">
        <v>36</v>
      </c>
      <c r="G374" s="18">
        <v>3.6</v>
      </c>
      <c r="H374" s="16">
        <v>450</v>
      </c>
    </row>
    <row r="375" s="3" customFormat="1" ht="14.25" customHeight="1" spans="1:8">
      <c r="A375" s="13">
        <v>373</v>
      </c>
      <c r="B375" s="14" t="s">
        <v>1030</v>
      </c>
      <c r="C375" s="14" t="s">
        <v>1031</v>
      </c>
      <c r="D375" s="15" t="s">
        <v>1032</v>
      </c>
      <c r="E375" s="16">
        <v>30</v>
      </c>
      <c r="F375" s="14">
        <v>36</v>
      </c>
      <c r="G375" s="18">
        <v>3.6</v>
      </c>
      <c r="H375" s="16">
        <v>1350</v>
      </c>
    </row>
    <row r="376" s="3" customFormat="1" ht="14.25" customHeight="1" spans="1:8">
      <c r="A376" s="13">
        <v>374</v>
      </c>
      <c r="B376" s="14" t="s">
        <v>1033</v>
      </c>
      <c r="C376" s="14" t="s">
        <v>1034</v>
      </c>
      <c r="D376" s="15" t="s">
        <v>1035</v>
      </c>
      <c r="E376" s="16">
        <v>20</v>
      </c>
      <c r="F376" s="14">
        <v>36</v>
      </c>
      <c r="G376" s="18">
        <v>3.6</v>
      </c>
      <c r="H376" s="16">
        <v>900</v>
      </c>
    </row>
    <row r="377" s="3" customFormat="1" ht="14.25" customHeight="1" spans="1:8">
      <c r="A377" s="13">
        <v>375</v>
      </c>
      <c r="B377" s="14" t="s">
        <v>1036</v>
      </c>
      <c r="C377" s="14" t="s">
        <v>1000</v>
      </c>
      <c r="D377" s="15" t="s">
        <v>1037</v>
      </c>
      <c r="E377" s="16">
        <v>10</v>
      </c>
      <c r="F377" s="14">
        <v>36</v>
      </c>
      <c r="G377" s="18">
        <v>3.6</v>
      </c>
      <c r="H377" s="16">
        <v>450</v>
      </c>
    </row>
    <row r="378" s="3" customFormat="1" ht="14.25" customHeight="1" spans="1:8">
      <c r="A378" s="13">
        <v>376</v>
      </c>
      <c r="B378" s="14" t="s">
        <v>1038</v>
      </c>
      <c r="C378" s="14" t="s">
        <v>1028</v>
      </c>
      <c r="D378" s="15" t="s">
        <v>1039</v>
      </c>
      <c r="E378" s="16">
        <v>30</v>
      </c>
      <c r="F378" s="14">
        <v>36</v>
      </c>
      <c r="G378" s="18">
        <v>3.6</v>
      </c>
      <c r="H378" s="16">
        <v>1350</v>
      </c>
    </row>
    <row r="379" s="3" customFormat="1" ht="14.25" customHeight="1" spans="1:8">
      <c r="A379" s="13">
        <v>377</v>
      </c>
      <c r="B379" s="14" t="s">
        <v>1040</v>
      </c>
      <c r="C379" s="14" t="s">
        <v>43</v>
      </c>
      <c r="D379" s="15" t="s">
        <v>1041</v>
      </c>
      <c r="E379" s="16">
        <v>30</v>
      </c>
      <c r="F379" s="14">
        <v>36</v>
      </c>
      <c r="G379" s="18">
        <v>3.6</v>
      </c>
      <c r="H379" s="16">
        <v>1350</v>
      </c>
    </row>
    <row r="380" s="3" customFormat="1" ht="14.25" customHeight="1" spans="1:8">
      <c r="A380" s="13">
        <v>378</v>
      </c>
      <c r="B380" s="14" t="s">
        <v>1042</v>
      </c>
      <c r="C380" s="14" t="s">
        <v>1043</v>
      </c>
      <c r="D380" s="15" t="s">
        <v>1044</v>
      </c>
      <c r="E380" s="16">
        <v>30</v>
      </c>
      <c r="F380" s="14">
        <v>36</v>
      </c>
      <c r="G380" s="18">
        <v>3.6</v>
      </c>
      <c r="H380" s="16">
        <v>1350</v>
      </c>
    </row>
    <row r="381" s="3" customFormat="1" ht="14.25" customHeight="1" spans="1:8">
      <c r="A381" s="13">
        <v>379</v>
      </c>
      <c r="B381" s="14" t="s">
        <v>1045</v>
      </c>
      <c r="C381" s="14" t="s">
        <v>438</v>
      </c>
      <c r="D381" s="15" t="s">
        <v>1046</v>
      </c>
      <c r="E381" s="16">
        <v>30</v>
      </c>
      <c r="F381" s="14">
        <v>36</v>
      </c>
      <c r="G381" s="18">
        <v>3.6</v>
      </c>
      <c r="H381" s="16">
        <v>1350</v>
      </c>
    </row>
    <row r="382" s="3" customFormat="1" ht="14.25" customHeight="1" spans="1:8">
      <c r="A382" s="13">
        <v>380</v>
      </c>
      <c r="B382" s="14" t="s">
        <v>1047</v>
      </c>
      <c r="C382" s="14" t="s">
        <v>411</v>
      </c>
      <c r="D382" s="15" t="s">
        <v>1048</v>
      </c>
      <c r="E382" s="16">
        <v>20</v>
      </c>
      <c r="F382" s="14">
        <v>36</v>
      </c>
      <c r="G382" s="18">
        <v>3.6</v>
      </c>
      <c r="H382" s="16">
        <v>900</v>
      </c>
    </row>
    <row r="383" s="3" customFormat="1" ht="14.25" customHeight="1" spans="1:8">
      <c r="A383" s="13">
        <v>381</v>
      </c>
      <c r="B383" s="14" t="s">
        <v>1049</v>
      </c>
      <c r="C383" s="14" t="s">
        <v>264</v>
      </c>
      <c r="D383" s="15" t="s">
        <v>1050</v>
      </c>
      <c r="E383" s="16">
        <v>20</v>
      </c>
      <c r="F383" s="14">
        <v>36</v>
      </c>
      <c r="G383" s="18">
        <v>3.6</v>
      </c>
      <c r="H383" s="16">
        <v>900</v>
      </c>
    </row>
    <row r="384" s="3" customFormat="1" ht="14.25" customHeight="1" spans="1:8">
      <c r="A384" s="13">
        <v>382</v>
      </c>
      <c r="B384" s="14" t="s">
        <v>469</v>
      </c>
      <c r="C384" s="14" t="s">
        <v>1051</v>
      </c>
      <c r="D384" s="15" t="s">
        <v>1052</v>
      </c>
      <c r="E384" s="16">
        <v>30</v>
      </c>
      <c r="F384" s="14">
        <v>36</v>
      </c>
      <c r="G384" s="18">
        <v>3.6</v>
      </c>
      <c r="H384" s="16">
        <v>1350</v>
      </c>
    </row>
    <row r="385" s="3" customFormat="1" ht="14.25" customHeight="1" spans="1:8">
      <c r="A385" s="13">
        <v>383</v>
      </c>
      <c r="B385" s="14" t="s">
        <v>1053</v>
      </c>
      <c r="C385" s="14" t="s">
        <v>197</v>
      </c>
      <c r="D385" s="15" t="s">
        <v>1054</v>
      </c>
      <c r="E385" s="16">
        <v>20</v>
      </c>
      <c r="F385" s="14">
        <v>36</v>
      </c>
      <c r="G385" s="18">
        <v>3.6</v>
      </c>
      <c r="H385" s="16">
        <v>900</v>
      </c>
    </row>
    <row r="386" s="3" customFormat="1" ht="14.25" customHeight="1" spans="1:8">
      <c r="A386" s="13">
        <v>384</v>
      </c>
      <c r="B386" s="14" t="s">
        <v>1055</v>
      </c>
      <c r="C386" s="14" t="s">
        <v>403</v>
      </c>
      <c r="D386" s="15" t="s">
        <v>1056</v>
      </c>
      <c r="E386" s="16">
        <v>30</v>
      </c>
      <c r="F386" s="14">
        <v>36</v>
      </c>
      <c r="G386" s="18">
        <v>3.6</v>
      </c>
      <c r="H386" s="16">
        <v>1350</v>
      </c>
    </row>
    <row r="387" s="3" customFormat="1" ht="14.25" customHeight="1" spans="1:8">
      <c r="A387" s="13">
        <v>385</v>
      </c>
      <c r="B387" s="14" t="s">
        <v>1057</v>
      </c>
      <c r="C387" s="14" t="s">
        <v>264</v>
      </c>
      <c r="D387" s="15" t="s">
        <v>1058</v>
      </c>
      <c r="E387" s="16">
        <v>30</v>
      </c>
      <c r="F387" s="14">
        <v>36</v>
      </c>
      <c r="G387" s="18">
        <v>3.6</v>
      </c>
      <c r="H387" s="16">
        <v>1350</v>
      </c>
    </row>
    <row r="388" s="3" customFormat="1" ht="14.25" customHeight="1" spans="1:8">
      <c r="A388" s="13">
        <v>386</v>
      </c>
      <c r="B388" s="14" t="s">
        <v>1059</v>
      </c>
      <c r="C388" s="14" t="s">
        <v>1060</v>
      </c>
      <c r="D388" s="15" t="s">
        <v>1061</v>
      </c>
      <c r="E388" s="16">
        <v>30</v>
      </c>
      <c r="F388" s="14">
        <v>36</v>
      </c>
      <c r="G388" s="18">
        <v>3.6</v>
      </c>
      <c r="H388" s="16">
        <v>1350</v>
      </c>
    </row>
    <row r="389" s="3" customFormat="1" ht="14.25" customHeight="1" spans="1:8">
      <c r="A389" s="13">
        <v>387</v>
      </c>
      <c r="B389" s="14" t="s">
        <v>1062</v>
      </c>
      <c r="C389" s="14" t="s">
        <v>118</v>
      </c>
      <c r="D389" s="15" t="s">
        <v>1063</v>
      </c>
      <c r="E389" s="16">
        <v>25</v>
      </c>
      <c r="F389" s="14">
        <v>36</v>
      </c>
      <c r="G389" s="18">
        <v>3.6</v>
      </c>
      <c r="H389" s="16">
        <v>1125</v>
      </c>
    </row>
    <row r="390" s="3" customFormat="1" ht="14.25" customHeight="1" spans="1:8">
      <c r="A390" s="13">
        <v>388</v>
      </c>
      <c r="B390" s="14" t="s">
        <v>1064</v>
      </c>
      <c r="C390" s="14" t="s">
        <v>341</v>
      </c>
      <c r="D390" s="15" t="s">
        <v>1065</v>
      </c>
      <c r="E390" s="16">
        <v>30</v>
      </c>
      <c r="F390" s="14">
        <v>36</v>
      </c>
      <c r="G390" s="18">
        <v>3.6</v>
      </c>
      <c r="H390" s="16">
        <v>1350</v>
      </c>
    </row>
    <row r="391" s="3" customFormat="1" ht="14.25" customHeight="1" spans="1:8">
      <c r="A391" s="13">
        <v>389</v>
      </c>
      <c r="B391" s="14" t="s">
        <v>1066</v>
      </c>
      <c r="C391" s="14" t="s">
        <v>106</v>
      </c>
      <c r="D391" s="15" t="s">
        <v>1067</v>
      </c>
      <c r="E391" s="16">
        <v>30</v>
      </c>
      <c r="F391" s="14">
        <v>36</v>
      </c>
      <c r="G391" s="18">
        <v>3.6</v>
      </c>
      <c r="H391" s="16">
        <v>1350</v>
      </c>
    </row>
    <row r="392" s="3" customFormat="1" ht="14.25" customHeight="1" spans="1:8">
      <c r="A392" s="13">
        <v>390</v>
      </c>
      <c r="B392" s="14" t="s">
        <v>1068</v>
      </c>
      <c r="C392" s="14" t="s">
        <v>171</v>
      </c>
      <c r="D392" s="15" t="s">
        <v>1069</v>
      </c>
      <c r="E392" s="16">
        <v>30</v>
      </c>
      <c r="F392" s="14">
        <v>36</v>
      </c>
      <c r="G392" s="18">
        <v>3.6</v>
      </c>
      <c r="H392" s="16">
        <v>1350</v>
      </c>
    </row>
    <row r="393" s="3" customFormat="1" ht="14.25" customHeight="1" spans="1:8">
      <c r="A393" s="13">
        <v>391</v>
      </c>
      <c r="B393" s="14" t="s">
        <v>1070</v>
      </c>
      <c r="C393" s="14" t="s">
        <v>880</v>
      </c>
      <c r="D393" s="15" t="s">
        <v>1071</v>
      </c>
      <c r="E393" s="16">
        <v>30</v>
      </c>
      <c r="F393" s="14">
        <v>36</v>
      </c>
      <c r="G393" s="18">
        <v>3.6</v>
      </c>
      <c r="H393" s="16">
        <v>1350</v>
      </c>
    </row>
    <row r="394" s="3" customFormat="1" ht="14.25" customHeight="1" spans="1:8">
      <c r="A394" s="13">
        <v>392</v>
      </c>
      <c r="B394" s="14" t="s">
        <v>1072</v>
      </c>
      <c r="C394" s="14" t="s">
        <v>757</v>
      </c>
      <c r="D394" s="15" t="s">
        <v>1073</v>
      </c>
      <c r="E394" s="16">
        <v>30</v>
      </c>
      <c r="F394" s="14">
        <v>36</v>
      </c>
      <c r="G394" s="18">
        <v>3.6</v>
      </c>
      <c r="H394" s="16">
        <v>905</v>
      </c>
    </row>
    <row r="395" s="3" customFormat="1" ht="14.25" customHeight="1" spans="1:8">
      <c r="A395" s="13">
        <v>393</v>
      </c>
      <c r="B395" s="14" t="s">
        <v>1074</v>
      </c>
      <c r="C395" s="14" t="s">
        <v>1075</v>
      </c>
      <c r="D395" s="13" t="s">
        <v>1076</v>
      </c>
      <c r="E395" s="16">
        <v>30</v>
      </c>
      <c r="F395" s="14">
        <v>36</v>
      </c>
      <c r="G395" s="18">
        <v>3.6</v>
      </c>
      <c r="H395" s="16">
        <v>1350</v>
      </c>
    </row>
    <row r="396" s="3" customFormat="1" ht="14.25" customHeight="1" spans="1:8">
      <c r="A396" s="13">
        <v>394</v>
      </c>
      <c r="B396" s="14" t="s">
        <v>1077</v>
      </c>
      <c r="C396" s="14" t="s">
        <v>276</v>
      </c>
      <c r="D396" s="15" t="s">
        <v>1078</v>
      </c>
      <c r="E396" s="16">
        <v>20</v>
      </c>
      <c r="F396" s="14">
        <v>12</v>
      </c>
      <c r="G396" s="18">
        <v>3.6</v>
      </c>
      <c r="H396" s="16">
        <v>900</v>
      </c>
    </row>
    <row r="397" s="3" customFormat="1" ht="14.25" customHeight="1" spans="1:8">
      <c r="A397" s="13">
        <v>395</v>
      </c>
      <c r="B397" s="14" t="s">
        <v>1079</v>
      </c>
      <c r="C397" s="14" t="s">
        <v>1080</v>
      </c>
      <c r="D397" s="15" t="s">
        <v>1081</v>
      </c>
      <c r="E397" s="16">
        <v>30</v>
      </c>
      <c r="F397" s="14">
        <v>36</v>
      </c>
      <c r="G397" s="18">
        <v>3.6</v>
      </c>
      <c r="H397" s="16">
        <v>1350</v>
      </c>
    </row>
    <row r="398" s="3" customFormat="1" ht="14.25" customHeight="1" spans="1:8">
      <c r="A398" s="13">
        <v>396</v>
      </c>
      <c r="B398" s="21" t="s">
        <v>1082</v>
      </c>
      <c r="C398" s="14" t="s">
        <v>144</v>
      </c>
      <c r="D398" s="15" t="s">
        <v>1083</v>
      </c>
      <c r="E398" s="16">
        <v>30</v>
      </c>
      <c r="F398" s="14">
        <v>24</v>
      </c>
      <c r="G398" s="18">
        <v>3.6</v>
      </c>
      <c r="H398" s="16">
        <v>1350</v>
      </c>
    </row>
    <row r="399" s="3" customFormat="1" ht="14.25" customHeight="1" spans="1:8">
      <c r="A399" s="13">
        <v>397</v>
      </c>
      <c r="B399" s="21" t="s">
        <v>1084</v>
      </c>
      <c r="C399" s="14" t="s">
        <v>1085</v>
      </c>
      <c r="D399" s="15" t="s">
        <v>1086</v>
      </c>
      <c r="E399" s="16">
        <v>30</v>
      </c>
      <c r="F399" s="14">
        <v>36</v>
      </c>
      <c r="G399" s="18">
        <v>3.6</v>
      </c>
      <c r="H399" s="16">
        <v>1350</v>
      </c>
    </row>
    <row r="400" s="3" customFormat="1" ht="14.25" customHeight="1" spans="1:8">
      <c r="A400" s="13">
        <v>398</v>
      </c>
      <c r="B400" s="21" t="s">
        <v>1087</v>
      </c>
      <c r="C400" s="14" t="s">
        <v>177</v>
      </c>
      <c r="D400" s="15" t="s">
        <v>1088</v>
      </c>
      <c r="E400" s="16">
        <v>25</v>
      </c>
      <c r="F400" s="14">
        <v>36</v>
      </c>
      <c r="G400" s="18">
        <v>3.6</v>
      </c>
      <c r="H400" s="16">
        <v>1125</v>
      </c>
    </row>
    <row r="401" s="3" customFormat="1" ht="14.25" customHeight="1" spans="1:8">
      <c r="A401" s="13">
        <v>399</v>
      </c>
      <c r="B401" s="21" t="s">
        <v>1089</v>
      </c>
      <c r="C401" s="14" t="s">
        <v>171</v>
      </c>
      <c r="D401" s="15" t="s">
        <v>1090</v>
      </c>
      <c r="E401" s="16">
        <v>20</v>
      </c>
      <c r="F401" s="14">
        <v>36</v>
      </c>
      <c r="G401" s="18">
        <v>3.6</v>
      </c>
      <c r="H401" s="16">
        <v>900</v>
      </c>
    </row>
    <row r="402" s="3" customFormat="1" ht="14.25" customHeight="1" spans="1:8">
      <c r="A402" s="13">
        <v>400</v>
      </c>
      <c r="B402" s="21" t="s">
        <v>60</v>
      </c>
      <c r="C402" s="14" t="s">
        <v>1091</v>
      </c>
      <c r="D402" s="15" t="s">
        <v>1092</v>
      </c>
      <c r="E402" s="16">
        <v>30</v>
      </c>
      <c r="F402" s="14">
        <v>36</v>
      </c>
      <c r="G402" s="18">
        <v>3.6</v>
      </c>
      <c r="H402" s="16">
        <v>1350</v>
      </c>
    </row>
    <row r="403" s="3" customFormat="1" ht="14.25" customHeight="1" spans="1:8">
      <c r="A403" s="13">
        <v>401</v>
      </c>
      <c r="B403" s="21" t="s">
        <v>1093</v>
      </c>
      <c r="C403" s="14" t="s">
        <v>400</v>
      </c>
      <c r="D403" s="15" t="s">
        <v>1094</v>
      </c>
      <c r="E403" s="16">
        <v>20</v>
      </c>
      <c r="F403" s="14">
        <v>36</v>
      </c>
      <c r="G403" s="18">
        <v>3.6</v>
      </c>
      <c r="H403" s="16">
        <v>900</v>
      </c>
    </row>
    <row r="404" s="3" customFormat="1" ht="14.25" customHeight="1" spans="1:8">
      <c r="A404" s="13">
        <v>402</v>
      </c>
      <c r="B404" s="21" t="s">
        <v>1095</v>
      </c>
      <c r="C404" s="14" t="s">
        <v>485</v>
      </c>
      <c r="D404" s="15" t="s">
        <v>1096</v>
      </c>
      <c r="E404" s="16">
        <v>20</v>
      </c>
      <c r="F404" s="14">
        <v>36</v>
      </c>
      <c r="G404" s="18">
        <v>3.6</v>
      </c>
      <c r="H404" s="16">
        <v>900</v>
      </c>
    </row>
    <row r="405" s="3" customFormat="1" ht="14.25" customHeight="1" spans="1:8">
      <c r="A405" s="13">
        <v>403</v>
      </c>
      <c r="B405" s="21" t="s">
        <v>1097</v>
      </c>
      <c r="C405" s="14" t="s">
        <v>739</v>
      </c>
      <c r="D405" s="15" t="s">
        <v>1098</v>
      </c>
      <c r="E405" s="16">
        <v>30</v>
      </c>
      <c r="F405" s="14">
        <v>36</v>
      </c>
      <c r="G405" s="18">
        <v>3.6</v>
      </c>
      <c r="H405" s="16">
        <v>1350</v>
      </c>
    </row>
    <row r="406" s="3" customFormat="1" ht="14.25" customHeight="1" spans="1:8">
      <c r="A406" s="13">
        <v>404</v>
      </c>
      <c r="B406" s="21" t="s">
        <v>1099</v>
      </c>
      <c r="C406" s="14" t="s">
        <v>115</v>
      </c>
      <c r="D406" s="15" t="s">
        <v>1100</v>
      </c>
      <c r="E406" s="16">
        <v>10</v>
      </c>
      <c r="F406" s="14">
        <v>36</v>
      </c>
      <c r="G406" s="18">
        <v>3.6</v>
      </c>
      <c r="H406" s="16">
        <v>450</v>
      </c>
    </row>
    <row r="407" s="3" customFormat="1" ht="14.25" customHeight="1" spans="1:8">
      <c r="A407" s="13">
        <v>405</v>
      </c>
      <c r="B407" s="21" t="s">
        <v>1101</v>
      </c>
      <c r="C407" s="14" t="s">
        <v>1102</v>
      </c>
      <c r="D407" s="15" t="s">
        <v>1103</v>
      </c>
      <c r="E407" s="18">
        <v>20</v>
      </c>
      <c r="F407" s="14">
        <v>36</v>
      </c>
      <c r="G407" s="18">
        <v>3.6</v>
      </c>
      <c r="H407" s="16">
        <v>900</v>
      </c>
    </row>
    <row r="408" s="3" customFormat="1" ht="14.25" customHeight="1" spans="1:8">
      <c r="A408" s="13">
        <v>406</v>
      </c>
      <c r="B408" s="21" t="s">
        <v>1104</v>
      </c>
      <c r="C408" s="14" t="s">
        <v>1105</v>
      </c>
      <c r="D408" s="15" t="s">
        <v>1106</v>
      </c>
      <c r="E408" s="18">
        <v>20</v>
      </c>
      <c r="F408" s="14">
        <v>36</v>
      </c>
      <c r="G408" s="18">
        <v>3.6</v>
      </c>
      <c r="H408" s="16">
        <v>900</v>
      </c>
    </row>
    <row r="409" s="3" customFormat="1" ht="14.25" customHeight="1" spans="1:8">
      <c r="A409" s="13">
        <v>407</v>
      </c>
      <c r="B409" s="21" t="s">
        <v>1107</v>
      </c>
      <c r="C409" s="14" t="s">
        <v>206</v>
      </c>
      <c r="D409" s="15" t="s">
        <v>1108</v>
      </c>
      <c r="E409" s="18">
        <v>20</v>
      </c>
      <c r="F409" s="14">
        <v>36</v>
      </c>
      <c r="G409" s="18">
        <v>3.6</v>
      </c>
      <c r="H409" s="16">
        <v>900</v>
      </c>
    </row>
    <row r="410" s="3" customFormat="1" ht="14.25" customHeight="1" spans="1:8">
      <c r="A410" s="13">
        <v>408</v>
      </c>
      <c r="B410" s="21" t="s">
        <v>1109</v>
      </c>
      <c r="C410" s="14" t="s">
        <v>1110</v>
      </c>
      <c r="D410" s="15" t="s">
        <v>1111</v>
      </c>
      <c r="E410" s="18">
        <v>10</v>
      </c>
      <c r="F410" s="14">
        <v>36</v>
      </c>
      <c r="G410" s="18">
        <v>3.6</v>
      </c>
      <c r="H410" s="16">
        <v>450</v>
      </c>
    </row>
    <row r="411" s="3" customFormat="1" ht="14.25" customHeight="1" spans="1:8">
      <c r="A411" s="13">
        <v>409</v>
      </c>
      <c r="B411" s="21" t="s">
        <v>1112</v>
      </c>
      <c r="C411" s="14" t="s">
        <v>1113</v>
      </c>
      <c r="D411" s="15" t="s">
        <v>1114</v>
      </c>
      <c r="E411" s="18">
        <v>30</v>
      </c>
      <c r="F411" s="14">
        <v>36</v>
      </c>
      <c r="G411" s="18">
        <v>3.6</v>
      </c>
      <c r="H411" s="16">
        <v>1350</v>
      </c>
    </row>
    <row r="412" s="3" customFormat="1" ht="14.25" customHeight="1" spans="1:8">
      <c r="A412" s="13">
        <v>410</v>
      </c>
      <c r="B412" s="21" t="s">
        <v>1115</v>
      </c>
      <c r="C412" s="14" t="s">
        <v>1116</v>
      </c>
      <c r="D412" s="15" t="s">
        <v>1117</v>
      </c>
      <c r="E412" s="16">
        <v>30</v>
      </c>
      <c r="F412" s="14">
        <v>36</v>
      </c>
      <c r="G412" s="18">
        <v>3.5</v>
      </c>
      <c r="H412" s="16">
        <v>1312</v>
      </c>
    </row>
    <row r="413" s="3" customFormat="1" ht="14.25" customHeight="1" spans="1:8">
      <c r="A413" s="13">
        <v>411</v>
      </c>
      <c r="B413" s="21" t="s">
        <v>1118</v>
      </c>
      <c r="C413" s="14" t="s">
        <v>1119</v>
      </c>
      <c r="D413" s="15" t="s">
        <v>1120</v>
      </c>
      <c r="E413" s="16">
        <v>20</v>
      </c>
      <c r="F413" s="14">
        <v>36</v>
      </c>
      <c r="G413" s="18">
        <v>3.5</v>
      </c>
      <c r="H413" s="16">
        <v>875</v>
      </c>
    </row>
    <row r="414" s="3" customFormat="1" ht="14.25" customHeight="1" spans="1:8">
      <c r="A414" s="13">
        <v>412</v>
      </c>
      <c r="B414" s="21" t="s">
        <v>1121</v>
      </c>
      <c r="C414" s="14" t="s">
        <v>1122</v>
      </c>
      <c r="D414" s="15" t="s">
        <v>1123</v>
      </c>
      <c r="E414" s="16">
        <v>30</v>
      </c>
      <c r="F414" s="14">
        <v>36</v>
      </c>
      <c r="G414" s="18">
        <v>3.5</v>
      </c>
      <c r="H414" s="16">
        <v>1312</v>
      </c>
    </row>
    <row r="415" s="3" customFormat="1" ht="14.25" customHeight="1" spans="1:8">
      <c r="A415" s="13">
        <v>413</v>
      </c>
      <c r="B415" s="21" t="s">
        <v>307</v>
      </c>
      <c r="C415" s="14" t="s">
        <v>620</v>
      </c>
      <c r="D415" s="15" t="s">
        <v>1124</v>
      </c>
      <c r="E415" s="16">
        <v>15</v>
      </c>
      <c r="F415" s="14">
        <v>36</v>
      </c>
      <c r="G415" s="18">
        <v>3.5</v>
      </c>
      <c r="H415" s="16">
        <v>656</v>
      </c>
    </row>
    <row r="416" s="3" customFormat="1" ht="14.25" customHeight="1" spans="1:8">
      <c r="A416" s="13">
        <v>414</v>
      </c>
      <c r="B416" s="21" t="s">
        <v>1125</v>
      </c>
      <c r="C416" s="14" t="s">
        <v>1126</v>
      </c>
      <c r="D416" s="15" t="s">
        <v>1127</v>
      </c>
      <c r="E416" s="16">
        <v>20</v>
      </c>
      <c r="F416" s="14">
        <v>36</v>
      </c>
      <c r="G416" s="18">
        <v>3.5</v>
      </c>
      <c r="H416" s="16">
        <v>875</v>
      </c>
    </row>
    <row r="417" s="3" customFormat="1" ht="14.25" customHeight="1" spans="1:8">
      <c r="A417" s="13">
        <v>415</v>
      </c>
      <c r="B417" s="21" t="s">
        <v>1128</v>
      </c>
      <c r="C417" s="14" t="s">
        <v>419</v>
      </c>
      <c r="D417" s="15" t="s">
        <v>1129</v>
      </c>
      <c r="E417" s="16">
        <v>30</v>
      </c>
      <c r="F417" s="14">
        <v>36</v>
      </c>
      <c r="G417" s="18">
        <v>3.5</v>
      </c>
      <c r="H417" s="16">
        <v>1312</v>
      </c>
    </row>
    <row r="418" s="3" customFormat="1" ht="14.25" customHeight="1" spans="1:8">
      <c r="A418" s="13">
        <v>416</v>
      </c>
      <c r="B418" s="21" t="s">
        <v>1005</v>
      </c>
      <c r="C418" s="14" t="s">
        <v>288</v>
      </c>
      <c r="D418" s="15" t="s">
        <v>1130</v>
      </c>
      <c r="E418" s="16">
        <v>30</v>
      </c>
      <c r="F418" s="14">
        <v>36</v>
      </c>
      <c r="G418" s="18">
        <v>3.5</v>
      </c>
      <c r="H418" s="16">
        <v>1312</v>
      </c>
    </row>
    <row r="419" s="3" customFormat="1" ht="14.25" customHeight="1" spans="1:8">
      <c r="A419" s="13">
        <v>417</v>
      </c>
      <c r="B419" s="21" t="s">
        <v>1131</v>
      </c>
      <c r="C419" s="14" t="s">
        <v>1132</v>
      </c>
      <c r="D419" s="15" t="s">
        <v>1133</v>
      </c>
      <c r="E419" s="16">
        <v>30</v>
      </c>
      <c r="F419" s="14">
        <v>36</v>
      </c>
      <c r="G419" s="18">
        <v>3.5</v>
      </c>
      <c r="H419" s="16">
        <v>1312</v>
      </c>
    </row>
    <row r="420" s="3" customFormat="1" ht="14.25" customHeight="1" spans="1:8">
      <c r="A420" s="13">
        <v>418</v>
      </c>
      <c r="B420" s="21" t="s">
        <v>1134</v>
      </c>
      <c r="C420" s="14" t="s">
        <v>1135</v>
      </c>
      <c r="D420" s="15" t="s">
        <v>1136</v>
      </c>
      <c r="E420" s="16">
        <v>20</v>
      </c>
      <c r="F420" s="14">
        <v>36</v>
      </c>
      <c r="G420" s="18">
        <v>3.5</v>
      </c>
      <c r="H420" s="16">
        <v>875</v>
      </c>
    </row>
    <row r="421" s="3" customFormat="1" ht="14.25" customHeight="1" spans="1:8">
      <c r="A421" s="13">
        <v>419</v>
      </c>
      <c r="B421" s="21" t="s">
        <v>1137</v>
      </c>
      <c r="C421" s="14" t="s">
        <v>815</v>
      </c>
      <c r="D421" s="15" t="s">
        <v>1138</v>
      </c>
      <c r="E421" s="16">
        <v>30</v>
      </c>
      <c r="F421" s="14">
        <v>36</v>
      </c>
      <c r="G421" s="18">
        <v>3.5</v>
      </c>
      <c r="H421" s="16">
        <v>1312</v>
      </c>
    </row>
    <row r="422" s="3" customFormat="1" ht="14.25" customHeight="1" spans="1:8">
      <c r="A422" s="13">
        <v>420</v>
      </c>
      <c r="B422" s="21" t="s">
        <v>1139</v>
      </c>
      <c r="C422" s="14" t="s">
        <v>522</v>
      </c>
      <c r="D422" s="15" t="s">
        <v>1140</v>
      </c>
      <c r="E422" s="16">
        <v>30</v>
      </c>
      <c r="F422" s="14">
        <v>36</v>
      </c>
      <c r="G422" s="18">
        <v>3.5</v>
      </c>
      <c r="H422" s="16">
        <v>1312</v>
      </c>
    </row>
    <row r="423" s="3" customFormat="1" ht="14.25" customHeight="1" spans="1:8">
      <c r="A423" s="13">
        <v>421</v>
      </c>
      <c r="B423" s="21" t="s">
        <v>1141</v>
      </c>
      <c r="C423" s="14" t="s">
        <v>406</v>
      </c>
      <c r="D423" s="15" t="s">
        <v>1142</v>
      </c>
      <c r="E423" s="16">
        <v>30</v>
      </c>
      <c r="F423" s="14">
        <v>36</v>
      </c>
      <c r="G423" s="18">
        <v>3.5</v>
      </c>
      <c r="H423" s="16">
        <v>1312</v>
      </c>
    </row>
    <row r="424" s="3" customFormat="1" ht="14.25" customHeight="1" spans="1:8">
      <c r="A424" s="13">
        <v>422</v>
      </c>
      <c r="B424" s="21" t="s">
        <v>1143</v>
      </c>
      <c r="C424" s="14" t="s">
        <v>465</v>
      </c>
      <c r="D424" s="15" t="s">
        <v>1144</v>
      </c>
      <c r="E424" s="16">
        <v>20</v>
      </c>
      <c r="F424" s="14">
        <v>36</v>
      </c>
      <c r="G424" s="18">
        <v>3.5</v>
      </c>
      <c r="H424" s="16">
        <v>875</v>
      </c>
    </row>
    <row r="425" s="3" customFormat="1" ht="14.25" customHeight="1" spans="1:8">
      <c r="A425" s="13">
        <v>423</v>
      </c>
      <c r="B425" s="21" t="s">
        <v>1145</v>
      </c>
      <c r="C425" s="14" t="s">
        <v>276</v>
      </c>
      <c r="D425" s="15" t="s">
        <v>1146</v>
      </c>
      <c r="E425" s="16">
        <v>30</v>
      </c>
      <c r="F425" s="14">
        <v>36</v>
      </c>
      <c r="G425" s="18">
        <v>3.5</v>
      </c>
      <c r="H425" s="16">
        <v>1312</v>
      </c>
    </row>
    <row r="426" s="3" customFormat="1" ht="14.25" customHeight="1" spans="1:8">
      <c r="A426" s="13">
        <v>424</v>
      </c>
      <c r="B426" s="21" t="s">
        <v>1147</v>
      </c>
      <c r="C426" s="14" t="s">
        <v>1091</v>
      </c>
      <c r="D426" s="15" t="s">
        <v>1148</v>
      </c>
      <c r="E426" s="16">
        <v>30</v>
      </c>
      <c r="F426" s="14">
        <v>36</v>
      </c>
      <c r="G426" s="18">
        <v>3.5</v>
      </c>
      <c r="H426" s="16">
        <v>1312</v>
      </c>
    </row>
    <row r="427" s="3" customFormat="1" ht="14.25" customHeight="1" spans="1:8">
      <c r="A427" s="13">
        <v>425</v>
      </c>
      <c r="B427" s="21" t="s">
        <v>1149</v>
      </c>
      <c r="C427" s="14" t="s">
        <v>451</v>
      </c>
      <c r="D427" s="15" t="s">
        <v>1150</v>
      </c>
      <c r="E427" s="16">
        <v>10</v>
      </c>
      <c r="F427" s="14">
        <v>36</v>
      </c>
      <c r="G427" s="18">
        <v>3.5</v>
      </c>
      <c r="H427" s="16">
        <v>437</v>
      </c>
    </row>
    <row r="428" s="3" customFormat="1" ht="14.25" customHeight="1" spans="1:8">
      <c r="A428" s="13">
        <v>426</v>
      </c>
      <c r="B428" s="21" t="s">
        <v>1151</v>
      </c>
      <c r="C428" s="14" t="s">
        <v>1152</v>
      </c>
      <c r="D428" s="15" t="s">
        <v>1153</v>
      </c>
      <c r="E428" s="16">
        <v>30</v>
      </c>
      <c r="F428" s="14">
        <v>36</v>
      </c>
      <c r="G428" s="18">
        <v>3.5</v>
      </c>
      <c r="H428" s="16">
        <v>1312</v>
      </c>
    </row>
    <row r="429" s="3" customFormat="1" ht="14.25" customHeight="1" spans="1:8">
      <c r="A429" s="13">
        <v>427</v>
      </c>
      <c r="B429" s="21" t="s">
        <v>1154</v>
      </c>
      <c r="C429" s="14" t="s">
        <v>1155</v>
      </c>
      <c r="D429" s="15" t="s">
        <v>1156</v>
      </c>
      <c r="E429" s="16">
        <v>20</v>
      </c>
      <c r="F429" s="14">
        <v>36</v>
      </c>
      <c r="G429" s="18">
        <v>3.5</v>
      </c>
      <c r="H429" s="16">
        <v>875</v>
      </c>
    </row>
    <row r="430" s="3" customFormat="1" ht="14.25" customHeight="1" spans="1:8">
      <c r="A430" s="13">
        <v>428</v>
      </c>
      <c r="B430" s="21" t="s">
        <v>1157</v>
      </c>
      <c r="C430" s="14" t="s">
        <v>1158</v>
      </c>
      <c r="D430" s="15" t="s">
        <v>1159</v>
      </c>
      <c r="E430" s="16">
        <v>20</v>
      </c>
      <c r="F430" s="14">
        <v>36</v>
      </c>
      <c r="G430" s="18">
        <v>3.5</v>
      </c>
      <c r="H430" s="16">
        <v>875</v>
      </c>
    </row>
    <row r="431" s="3" customFormat="1" ht="14.25" customHeight="1" spans="1:8">
      <c r="A431" s="13">
        <v>429</v>
      </c>
      <c r="B431" s="21" t="s">
        <v>1160</v>
      </c>
      <c r="C431" s="14" t="s">
        <v>1161</v>
      </c>
      <c r="D431" s="15" t="s">
        <v>1162</v>
      </c>
      <c r="E431" s="16">
        <v>30</v>
      </c>
      <c r="F431" s="14">
        <v>36</v>
      </c>
      <c r="G431" s="18">
        <v>3.5</v>
      </c>
      <c r="H431" s="16">
        <v>1312</v>
      </c>
    </row>
    <row r="432" s="3" customFormat="1" ht="14.25" customHeight="1" spans="1:8">
      <c r="A432" s="13">
        <v>430</v>
      </c>
      <c r="B432" s="21" t="s">
        <v>1163</v>
      </c>
      <c r="C432" s="14" t="s">
        <v>1164</v>
      </c>
      <c r="D432" s="15" t="s">
        <v>1165</v>
      </c>
      <c r="E432" s="16">
        <v>30</v>
      </c>
      <c r="F432" s="14">
        <v>36</v>
      </c>
      <c r="G432" s="18">
        <v>3.5</v>
      </c>
      <c r="H432" s="16">
        <v>875</v>
      </c>
    </row>
    <row r="433" s="3" customFormat="1" ht="14.25" customHeight="1" spans="1:8">
      <c r="A433" s="13">
        <v>431</v>
      </c>
      <c r="B433" s="21" t="s">
        <v>1166</v>
      </c>
      <c r="C433" s="14" t="s">
        <v>234</v>
      </c>
      <c r="D433" s="15" t="s">
        <v>1167</v>
      </c>
      <c r="E433" s="16">
        <v>30</v>
      </c>
      <c r="F433" s="14">
        <v>36</v>
      </c>
      <c r="G433" s="18">
        <v>3.5</v>
      </c>
      <c r="H433" s="16">
        <v>1312</v>
      </c>
    </row>
    <row r="434" s="3" customFormat="1" ht="14.25" customHeight="1" spans="1:8">
      <c r="A434" s="13">
        <v>432</v>
      </c>
      <c r="B434" s="21" t="s">
        <v>1168</v>
      </c>
      <c r="C434" s="14" t="s">
        <v>548</v>
      </c>
      <c r="D434" s="15" t="s">
        <v>1169</v>
      </c>
      <c r="E434" s="16">
        <v>30</v>
      </c>
      <c r="F434" s="14">
        <v>36</v>
      </c>
      <c r="G434" s="18">
        <v>3.5</v>
      </c>
      <c r="H434" s="16">
        <v>1312</v>
      </c>
    </row>
    <row r="435" s="3" customFormat="1" ht="14.25" customHeight="1" spans="1:8">
      <c r="A435" s="13">
        <v>433</v>
      </c>
      <c r="B435" s="21" t="s">
        <v>1104</v>
      </c>
      <c r="C435" s="14" t="s">
        <v>1170</v>
      </c>
      <c r="D435" s="15" t="s">
        <v>1171</v>
      </c>
      <c r="E435" s="16">
        <v>20</v>
      </c>
      <c r="F435" s="14">
        <v>36</v>
      </c>
      <c r="G435" s="18">
        <v>3.5</v>
      </c>
      <c r="H435" s="16">
        <v>875</v>
      </c>
    </row>
    <row r="436" s="3" customFormat="1" ht="14.25" customHeight="1" spans="1:8">
      <c r="A436" s="13">
        <v>434</v>
      </c>
      <c r="B436" s="21" t="s">
        <v>1172</v>
      </c>
      <c r="C436" s="14" t="s">
        <v>1173</v>
      </c>
      <c r="D436" s="15" t="s">
        <v>1174</v>
      </c>
      <c r="E436" s="16">
        <v>30</v>
      </c>
      <c r="F436" s="14">
        <v>36</v>
      </c>
      <c r="G436" s="18">
        <v>3.5</v>
      </c>
      <c r="H436" s="16">
        <v>1312</v>
      </c>
    </row>
    <row r="437" s="3" customFormat="1" ht="14.25" customHeight="1" spans="1:8">
      <c r="A437" s="13">
        <v>435</v>
      </c>
      <c r="B437" s="21" t="s">
        <v>1175</v>
      </c>
      <c r="C437" s="14" t="s">
        <v>940</v>
      </c>
      <c r="D437" s="15" t="s">
        <v>1176</v>
      </c>
      <c r="E437" s="16">
        <v>10</v>
      </c>
      <c r="F437" s="14">
        <v>36</v>
      </c>
      <c r="G437" s="18">
        <v>3.5</v>
      </c>
      <c r="H437" s="16">
        <v>437</v>
      </c>
    </row>
    <row r="438" s="3" customFormat="1" ht="14.25" customHeight="1" spans="1:8">
      <c r="A438" s="13">
        <v>436</v>
      </c>
      <c r="B438" s="21" t="s">
        <v>1177</v>
      </c>
      <c r="C438" s="14" t="s">
        <v>847</v>
      </c>
      <c r="D438" s="15" t="s">
        <v>1178</v>
      </c>
      <c r="E438" s="16">
        <v>30</v>
      </c>
      <c r="F438" s="14">
        <v>36</v>
      </c>
      <c r="G438" s="18">
        <v>3.5</v>
      </c>
      <c r="H438" s="16">
        <v>1312</v>
      </c>
    </row>
    <row r="439" s="3" customFormat="1" ht="14.25" customHeight="1" spans="1:8">
      <c r="A439" s="13">
        <v>437</v>
      </c>
      <c r="B439" s="21" t="s">
        <v>1179</v>
      </c>
      <c r="C439" s="14" t="s">
        <v>1180</v>
      </c>
      <c r="D439" s="15" t="s">
        <v>1181</v>
      </c>
      <c r="E439" s="16">
        <v>20</v>
      </c>
      <c r="F439" s="14">
        <v>36</v>
      </c>
      <c r="G439" s="18">
        <v>3.5</v>
      </c>
      <c r="H439" s="16">
        <v>875</v>
      </c>
    </row>
    <row r="440" s="3" customFormat="1" ht="14.25" customHeight="1" spans="1:8">
      <c r="A440" s="13">
        <v>438</v>
      </c>
      <c r="B440" s="21" t="s">
        <v>1182</v>
      </c>
      <c r="C440" s="14" t="s">
        <v>1183</v>
      </c>
      <c r="D440" s="15" t="s">
        <v>1184</v>
      </c>
      <c r="E440" s="16">
        <v>30</v>
      </c>
      <c r="F440" s="14">
        <v>36</v>
      </c>
      <c r="G440" s="18">
        <v>3.5</v>
      </c>
      <c r="H440" s="16">
        <v>1312</v>
      </c>
    </row>
    <row r="441" s="3" customFormat="1" ht="14.25" customHeight="1" spans="1:8">
      <c r="A441" s="13">
        <v>439</v>
      </c>
      <c r="B441" s="21" t="s">
        <v>1185</v>
      </c>
      <c r="C441" s="14" t="s">
        <v>1186</v>
      </c>
      <c r="D441" s="15" t="s">
        <v>1187</v>
      </c>
      <c r="E441" s="16">
        <v>20</v>
      </c>
      <c r="F441" s="14">
        <v>36</v>
      </c>
      <c r="G441" s="18">
        <v>3.5</v>
      </c>
      <c r="H441" s="16">
        <v>875</v>
      </c>
    </row>
    <row r="442" s="3" customFormat="1" ht="14.25" customHeight="1" spans="1:8">
      <c r="A442" s="13">
        <v>440</v>
      </c>
      <c r="B442" s="21" t="s">
        <v>1188</v>
      </c>
      <c r="C442" s="14" t="s">
        <v>369</v>
      </c>
      <c r="D442" s="15" t="s">
        <v>1189</v>
      </c>
      <c r="E442" s="16">
        <v>30</v>
      </c>
      <c r="F442" s="14">
        <v>36</v>
      </c>
      <c r="G442" s="18">
        <v>3.5</v>
      </c>
      <c r="H442" s="16">
        <v>1312</v>
      </c>
    </row>
    <row r="443" s="3" customFormat="1" ht="14.25" customHeight="1" spans="1:8">
      <c r="A443" s="13">
        <v>441</v>
      </c>
      <c r="B443" s="21" t="s">
        <v>1190</v>
      </c>
      <c r="C443" s="14" t="s">
        <v>252</v>
      </c>
      <c r="D443" s="15" t="s">
        <v>1191</v>
      </c>
      <c r="E443" s="16">
        <v>20</v>
      </c>
      <c r="F443" s="14">
        <v>36</v>
      </c>
      <c r="G443" s="18">
        <v>3.5</v>
      </c>
      <c r="H443" s="16">
        <v>875</v>
      </c>
    </row>
    <row r="444" s="3" customFormat="1" ht="14.25" customHeight="1" spans="1:8">
      <c r="A444" s="13">
        <v>442</v>
      </c>
      <c r="B444" s="21" t="s">
        <v>1192</v>
      </c>
      <c r="C444" s="14" t="s">
        <v>389</v>
      </c>
      <c r="D444" s="15" t="s">
        <v>1193</v>
      </c>
      <c r="E444" s="16">
        <v>30</v>
      </c>
      <c r="F444" s="14">
        <v>36</v>
      </c>
      <c r="G444" s="18">
        <v>3.5</v>
      </c>
      <c r="H444" s="16">
        <v>1312</v>
      </c>
    </row>
    <row r="445" s="3" customFormat="1" ht="14.25" customHeight="1" spans="1:8">
      <c r="A445" s="13">
        <v>443</v>
      </c>
      <c r="B445" s="21" t="s">
        <v>1194</v>
      </c>
      <c r="C445" s="14" t="s">
        <v>118</v>
      </c>
      <c r="D445" s="15" t="s">
        <v>1195</v>
      </c>
      <c r="E445" s="16">
        <v>30</v>
      </c>
      <c r="F445" s="14">
        <v>36</v>
      </c>
      <c r="G445" s="18">
        <v>3.5</v>
      </c>
      <c r="H445" s="16">
        <v>1312</v>
      </c>
    </row>
    <row r="446" s="3" customFormat="1" ht="14.25" customHeight="1" spans="1:8">
      <c r="A446" s="13">
        <v>444</v>
      </c>
      <c r="B446" s="21" t="s">
        <v>1196</v>
      </c>
      <c r="C446" s="14" t="s">
        <v>709</v>
      </c>
      <c r="D446" s="15" t="s">
        <v>1197</v>
      </c>
      <c r="E446" s="16">
        <v>10</v>
      </c>
      <c r="F446" s="14">
        <v>36</v>
      </c>
      <c r="G446" s="18">
        <v>3.5</v>
      </c>
      <c r="H446" s="16">
        <v>437</v>
      </c>
    </row>
    <row r="447" s="3" customFormat="1" ht="14.25" customHeight="1" spans="1:8">
      <c r="A447" s="13">
        <v>445</v>
      </c>
      <c r="B447" s="21" t="s">
        <v>1198</v>
      </c>
      <c r="C447" s="14" t="s">
        <v>1199</v>
      </c>
      <c r="D447" s="15" t="s">
        <v>1200</v>
      </c>
      <c r="E447" s="16">
        <v>30</v>
      </c>
      <c r="F447" s="14">
        <v>36</v>
      </c>
      <c r="G447" s="18">
        <v>3.5</v>
      </c>
      <c r="H447" s="16">
        <v>1312</v>
      </c>
    </row>
    <row r="448" s="3" customFormat="1" ht="14.25" customHeight="1" spans="1:8">
      <c r="A448" s="13">
        <v>446</v>
      </c>
      <c r="B448" s="21" t="s">
        <v>1201</v>
      </c>
      <c r="C448" s="14" t="s">
        <v>1000</v>
      </c>
      <c r="D448" s="15" t="s">
        <v>1202</v>
      </c>
      <c r="E448" s="16">
        <v>27</v>
      </c>
      <c r="F448" s="14">
        <v>36</v>
      </c>
      <c r="G448" s="18">
        <v>3.5</v>
      </c>
      <c r="H448" s="16">
        <v>1181</v>
      </c>
    </row>
    <row r="449" s="3" customFormat="1" ht="14.25" customHeight="1" spans="1:8">
      <c r="A449" s="13">
        <v>447</v>
      </c>
      <c r="B449" s="21" t="s">
        <v>1203</v>
      </c>
      <c r="C449" s="14" t="s">
        <v>380</v>
      </c>
      <c r="D449" s="15" t="s">
        <v>1204</v>
      </c>
      <c r="E449" s="16">
        <v>20</v>
      </c>
      <c r="F449" s="14">
        <v>36</v>
      </c>
      <c r="G449" s="18">
        <v>3.5</v>
      </c>
      <c r="H449" s="16">
        <v>875</v>
      </c>
    </row>
    <row r="450" s="3" customFormat="1" ht="14.25" customHeight="1" spans="1:8">
      <c r="A450" s="13">
        <v>448</v>
      </c>
      <c r="B450" s="21" t="s">
        <v>1205</v>
      </c>
      <c r="C450" s="14" t="s">
        <v>958</v>
      </c>
      <c r="D450" s="15" t="s">
        <v>1206</v>
      </c>
      <c r="E450" s="16">
        <v>10</v>
      </c>
      <c r="F450" s="14">
        <v>36</v>
      </c>
      <c r="G450" s="18">
        <v>3.5</v>
      </c>
      <c r="H450" s="16">
        <v>437</v>
      </c>
    </row>
    <row r="451" s="3" customFormat="1" ht="14.25" customHeight="1" spans="1:8">
      <c r="A451" s="13">
        <v>449</v>
      </c>
      <c r="B451" s="21" t="s">
        <v>1207</v>
      </c>
      <c r="C451" s="14" t="s">
        <v>1208</v>
      </c>
      <c r="D451" s="15" t="s">
        <v>1209</v>
      </c>
      <c r="E451" s="16">
        <v>30</v>
      </c>
      <c r="F451" s="14">
        <v>36</v>
      </c>
      <c r="G451" s="18">
        <v>3.5</v>
      </c>
      <c r="H451" s="16">
        <v>1312</v>
      </c>
    </row>
    <row r="452" s="3" customFormat="1" ht="14.25" customHeight="1" spans="1:8">
      <c r="A452" s="13">
        <v>450</v>
      </c>
      <c r="B452" s="14" t="s">
        <v>1210</v>
      </c>
      <c r="C452" s="14" t="s">
        <v>67</v>
      </c>
      <c r="D452" s="15" t="s">
        <v>1211</v>
      </c>
      <c r="E452" s="16">
        <v>15</v>
      </c>
      <c r="F452" s="14">
        <v>36</v>
      </c>
      <c r="G452" s="18">
        <v>3.5</v>
      </c>
      <c r="H452" s="16">
        <v>656</v>
      </c>
    </row>
    <row r="453" s="3" customFormat="1" ht="14.25" customHeight="1" spans="1:8">
      <c r="A453" s="13">
        <v>451</v>
      </c>
      <c r="B453" s="14" t="s">
        <v>1212</v>
      </c>
      <c r="C453" s="14" t="s">
        <v>183</v>
      </c>
      <c r="D453" s="15" t="s">
        <v>1213</v>
      </c>
      <c r="E453" s="16">
        <v>10</v>
      </c>
      <c r="F453" s="14">
        <v>36</v>
      </c>
      <c r="G453" s="18">
        <v>3.5</v>
      </c>
      <c r="H453" s="16">
        <v>437</v>
      </c>
    </row>
    <row r="454" s="3" customFormat="1" ht="14.25" customHeight="1" spans="1:8">
      <c r="A454" s="13">
        <v>452</v>
      </c>
      <c r="B454" s="14" t="s">
        <v>1214</v>
      </c>
      <c r="C454" s="14" t="s">
        <v>355</v>
      </c>
      <c r="D454" s="15" t="s">
        <v>1215</v>
      </c>
      <c r="E454" s="16">
        <v>30</v>
      </c>
      <c r="F454" s="14">
        <v>36</v>
      </c>
      <c r="G454" s="18">
        <v>3.5</v>
      </c>
      <c r="H454" s="16">
        <v>1312</v>
      </c>
    </row>
    <row r="455" s="3" customFormat="1" ht="14.25" customHeight="1" spans="1:8">
      <c r="A455" s="13">
        <v>453</v>
      </c>
      <c r="B455" s="14" t="s">
        <v>1216</v>
      </c>
      <c r="C455" s="14" t="s">
        <v>414</v>
      </c>
      <c r="D455" s="15" t="s">
        <v>1217</v>
      </c>
      <c r="E455" s="16">
        <v>30</v>
      </c>
      <c r="F455" s="14">
        <v>36</v>
      </c>
      <c r="G455" s="18">
        <v>3.5</v>
      </c>
      <c r="H455" s="16">
        <v>1312</v>
      </c>
    </row>
    <row r="456" s="3" customFormat="1" ht="14.25" customHeight="1" spans="1:8">
      <c r="A456" s="13">
        <v>454</v>
      </c>
      <c r="B456" s="14" t="s">
        <v>1218</v>
      </c>
      <c r="C456" s="14" t="s">
        <v>305</v>
      </c>
      <c r="D456" s="15" t="s">
        <v>1219</v>
      </c>
      <c r="E456" s="16">
        <v>30</v>
      </c>
      <c r="F456" s="14">
        <v>36</v>
      </c>
      <c r="G456" s="18">
        <v>3.5</v>
      </c>
      <c r="H456" s="16">
        <v>1312</v>
      </c>
    </row>
    <row r="457" s="3" customFormat="1" ht="14.25" customHeight="1" spans="1:8">
      <c r="A457" s="13">
        <v>455</v>
      </c>
      <c r="B457" s="14" t="s">
        <v>1220</v>
      </c>
      <c r="C457" s="14" t="s">
        <v>1221</v>
      </c>
      <c r="D457" s="15" t="s">
        <v>1222</v>
      </c>
      <c r="E457" s="16">
        <v>30</v>
      </c>
      <c r="F457" s="14">
        <v>36</v>
      </c>
      <c r="G457" s="18">
        <v>3.5</v>
      </c>
      <c r="H457" s="16">
        <v>1312</v>
      </c>
    </row>
    <row r="458" s="3" customFormat="1" ht="14.25" customHeight="1" spans="1:8">
      <c r="A458" s="13">
        <v>456</v>
      </c>
      <c r="B458" s="14" t="s">
        <v>1223</v>
      </c>
      <c r="C458" s="14" t="s">
        <v>305</v>
      </c>
      <c r="D458" s="15" t="s">
        <v>1224</v>
      </c>
      <c r="E458" s="16">
        <v>10</v>
      </c>
      <c r="F458" s="14">
        <v>36</v>
      </c>
      <c r="G458" s="18">
        <v>3.5</v>
      </c>
      <c r="H458" s="16">
        <v>437</v>
      </c>
    </row>
    <row r="459" s="3" customFormat="1" ht="14.25" customHeight="1" spans="1:8">
      <c r="A459" s="13">
        <v>457</v>
      </c>
      <c r="B459" s="14" t="s">
        <v>1225</v>
      </c>
      <c r="C459" s="14" t="s">
        <v>519</v>
      </c>
      <c r="D459" s="15" t="s">
        <v>1226</v>
      </c>
      <c r="E459" s="16">
        <v>15</v>
      </c>
      <c r="F459" s="14" t="s">
        <v>1227</v>
      </c>
      <c r="G459" s="18">
        <v>3.5</v>
      </c>
      <c r="H459" s="16">
        <v>335</v>
      </c>
    </row>
    <row r="460" s="3" customFormat="1" ht="14.25" customHeight="1" spans="1:8">
      <c r="A460" s="13">
        <v>458</v>
      </c>
      <c r="B460" s="14" t="s">
        <v>1228</v>
      </c>
      <c r="C460" s="14" t="s">
        <v>276</v>
      </c>
      <c r="D460" s="15" t="s">
        <v>1229</v>
      </c>
      <c r="E460" s="16">
        <v>11</v>
      </c>
      <c r="F460" s="14" t="s">
        <v>1227</v>
      </c>
      <c r="G460" s="18">
        <v>3.5</v>
      </c>
      <c r="H460" s="16">
        <v>213</v>
      </c>
    </row>
    <row r="461" s="3" customFormat="1" ht="14.25" customHeight="1" spans="1:8">
      <c r="A461" s="13">
        <v>459</v>
      </c>
      <c r="B461" s="14" t="s">
        <v>1230</v>
      </c>
      <c r="C461" s="14" t="s">
        <v>1231</v>
      </c>
      <c r="D461" s="15" t="s">
        <v>1232</v>
      </c>
      <c r="E461" s="16">
        <v>20</v>
      </c>
      <c r="F461" s="14" t="s">
        <v>1227</v>
      </c>
      <c r="G461" s="18">
        <v>3.5</v>
      </c>
      <c r="H461" s="16">
        <v>359</v>
      </c>
    </row>
    <row r="462" s="3" customFormat="1" ht="14.25" customHeight="1" spans="1:8">
      <c r="A462" s="13">
        <v>460</v>
      </c>
      <c r="B462" s="14" t="s">
        <v>1233</v>
      </c>
      <c r="C462" s="14" t="s">
        <v>482</v>
      </c>
      <c r="D462" s="15" t="s">
        <v>1234</v>
      </c>
      <c r="E462" s="16">
        <v>30</v>
      </c>
      <c r="F462" s="14" t="s">
        <v>1227</v>
      </c>
      <c r="G462" s="18">
        <v>3.5</v>
      </c>
      <c r="H462" s="16">
        <v>525</v>
      </c>
    </row>
    <row r="463" s="3" customFormat="1" ht="14.25" customHeight="1" spans="1:8">
      <c r="A463" s="13">
        <v>461</v>
      </c>
      <c r="B463" s="22" t="s">
        <v>1235</v>
      </c>
      <c r="C463" s="14" t="s">
        <v>1236</v>
      </c>
      <c r="D463" s="15" t="s">
        <v>1237</v>
      </c>
      <c r="E463" s="16">
        <v>20</v>
      </c>
      <c r="F463" s="14">
        <v>36</v>
      </c>
      <c r="G463" s="18">
        <v>4.15</v>
      </c>
      <c r="H463" s="16">
        <v>147</v>
      </c>
    </row>
    <row r="464" s="3" customFormat="1" ht="14.25" customHeight="1" spans="1:8">
      <c r="A464" s="13">
        <v>462</v>
      </c>
      <c r="B464" s="22" t="s">
        <v>1238</v>
      </c>
      <c r="C464" s="14" t="s">
        <v>1239</v>
      </c>
      <c r="D464" s="15" t="s">
        <v>1240</v>
      </c>
      <c r="E464" s="16">
        <v>30</v>
      </c>
      <c r="F464" s="14">
        <v>36</v>
      </c>
      <c r="G464" s="18">
        <v>3.6</v>
      </c>
      <c r="H464" s="16">
        <v>765</v>
      </c>
    </row>
    <row r="465" s="3" customFormat="1" ht="14.25" customHeight="1" spans="1:8">
      <c r="A465" s="13">
        <v>463</v>
      </c>
      <c r="B465" s="22" t="s">
        <v>1241</v>
      </c>
      <c r="C465" s="14" t="s">
        <v>264</v>
      </c>
      <c r="D465" s="15" t="s">
        <v>1242</v>
      </c>
      <c r="E465" s="16">
        <v>10</v>
      </c>
      <c r="F465" s="14">
        <v>36</v>
      </c>
      <c r="G465" s="18">
        <v>4.15</v>
      </c>
      <c r="H465" s="16">
        <v>81</v>
      </c>
    </row>
    <row r="466" s="3" customFormat="1" ht="14.25" customHeight="1" spans="1:8">
      <c r="A466" s="13">
        <v>464</v>
      </c>
      <c r="B466" s="22" t="s">
        <v>1243</v>
      </c>
      <c r="C466" s="14" t="s">
        <v>1244</v>
      </c>
      <c r="D466" s="15" t="s">
        <v>1245</v>
      </c>
      <c r="E466" s="16">
        <v>20</v>
      </c>
      <c r="F466" s="14">
        <v>36</v>
      </c>
      <c r="G466" s="18">
        <v>4.15</v>
      </c>
      <c r="H466" s="16">
        <v>424</v>
      </c>
    </row>
    <row r="467" s="3" customFormat="1" ht="14.25" customHeight="1" spans="1:8">
      <c r="A467" s="13">
        <v>465</v>
      </c>
      <c r="B467" s="22" t="s">
        <v>1246</v>
      </c>
      <c r="C467" s="14" t="s">
        <v>1247</v>
      </c>
      <c r="D467" s="15" t="s">
        <v>1248</v>
      </c>
      <c r="E467" s="16">
        <v>20</v>
      </c>
      <c r="F467" s="14">
        <v>36</v>
      </c>
      <c r="G467" s="18">
        <v>4.15</v>
      </c>
      <c r="H467" s="16">
        <v>244</v>
      </c>
    </row>
    <row r="468" s="3" customFormat="1" ht="14.25" customHeight="1" spans="1:8">
      <c r="A468" s="13">
        <v>466</v>
      </c>
      <c r="B468" s="14" t="s">
        <v>1225</v>
      </c>
      <c r="C468" s="14" t="s">
        <v>519</v>
      </c>
      <c r="D468" s="15" t="s">
        <v>1226</v>
      </c>
      <c r="E468" s="16">
        <v>10</v>
      </c>
      <c r="F468" s="14">
        <v>36</v>
      </c>
      <c r="G468" s="18">
        <v>4.15</v>
      </c>
      <c r="H468" s="16">
        <v>172</v>
      </c>
    </row>
    <row r="469" s="3" customFormat="1" ht="14.25" customHeight="1" spans="1:8">
      <c r="A469" s="13">
        <v>467</v>
      </c>
      <c r="B469" s="14" t="s">
        <v>1249</v>
      </c>
      <c r="C469" s="14" t="s">
        <v>153</v>
      </c>
      <c r="D469" s="15" t="s">
        <v>1250</v>
      </c>
      <c r="E469" s="16">
        <v>20</v>
      </c>
      <c r="F469" s="14">
        <v>36</v>
      </c>
      <c r="G469" s="18">
        <v>4.15</v>
      </c>
      <c r="H469" s="16">
        <v>488</v>
      </c>
    </row>
    <row r="470" s="3" customFormat="1" ht="14.25" customHeight="1" spans="1:8">
      <c r="A470" s="13">
        <v>468</v>
      </c>
      <c r="B470" s="14" t="s">
        <v>1251</v>
      </c>
      <c r="C470" s="14" t="s">
        <v>676</v>
      </c>
      <c r="D470" s="15" t="s">
        <v>1252</v>
      </c>
      <c r="E470" s="16">
        <v>10</v>
      </c>
      <c r="F470" s="14">
        <v>36</v>
      </c>
      <c r="G470" s="18">
        <v>4.15</v>
      </c>
      <c r="H470" s="16">
        <v>276</v>
      </c>
    </row>
    <row r="471" s="3" customFormat="1" ht="14.25" customHeight="1" spans="1:8">
      <c r="A471" s="13">
        <v>469</v>
      </c>
      <c r="B471" s="14" t="s">
        <v>1253</v>
      </c>
      <c r="C471" s="14" t="s">
        <v>1236</v>
      </c>
      <c r="D471" s="15" t="s">
        <v>1254</v>
      </c>
      <c r="E471" s="16">
        <v>10</v>
      </c>
      <c r="F471" s="14">
        <v>36</v>
      </c>
      <c r="G471" s="18">
        <v>4.15</v>
      </c>
      <c r="H471" s="16">
        <v>191</v>
      </c>
    </row>
    <row r="472" s="3" customFormat="1" ht="14.25" customHeight="1" spans="1:8">
      <c r="A472" s="13">
        <v>470</v>
      </c>
      <c r="B472" s="14" t="s">
        <v>1255</v>
      </c>
      <c r="C472" s="14" t="s">
        <v>121</v>
      </c>
      <c r="D472" s="15" t="s">
        <v>1256</v>
      </c>
      <c r="E472" s="16">
        <v>10</v>
      </c>
      <c r="F472" s="14">
        <v>36</v>
      </c>
      <c r="G472" s="18">
        <v>4.15</v>
      </c>
      <c r="H472" s="16">
        <v>292</v>
      </c>
    </row>
    <row r="473" s="3" customFormat="1" ht="14.25" customHeight="1" spans="1:8">
      <c r="A473" s="13">
        <v>471</v>
      </c>
      <c r="B473" s="14" t="s">
        <v>1257</v>
      </c>
      <c r="C473" s="14" t="s">
        <v>636</v>
      </c>
      <c r="D473" s="15" t="s">
        <v>1258</v>
      </c>
      <c r="E473" s="16">
        <v>10</v>
      </c>
      <c r="F473" s="14">
        <v>36</v>
      </c>
      <c r="G473" s="18">
        <v>4.15</v>
      </c>
      <c r="H473" s="16">
        <v>348</v>
      </c>
    </row>
    <row r="474" s="3" customFormat="1" ht="14.25" customHeight="1" spans="1:8">
      <c r="A474" s="13">
        <v>472</v>
      </c>
      <c r="B474" s="14" t="s">
        <v>1259</v>
      </c>
      <c r="C474" s="14" t="s">
        <v>1260</v>
      </c>
      <c r="D474" s="15" t="s">
        <v>1261</v>
      </c>
      <c r="E474" s="16">
        <v>10</v>
      </c>
      <c r="F474" s="14">
        <v>36</v>
      </c>
      <c r="G474" s="18">
        <v>4.15</v>
      </c>
      <c r="H474" s="16">
        <v>348</v>
      </c>
    </row>
    <row r="475" s="3" customFormat="1" ht="14.25" customHeight="1" spans="1:8">
      <c r="A475" s="13">
        <v>473</v>
      </c>
      <c r="B475" s="14" t="s">
        <v>1262</v>
      </c>
      <c r="C475" s="14" t="s">
        <v>1263</v>
      </c>
      <c r="D475" s="15" t="s">
        <v>1264</v>
      </c>
      <c r="E475" s="16">
        <v>20</v>
      </c>
      <c r="F475" s="14">
        <v>35</v>
      </c>
      <c r="G475" s="18">
        <v>4.15</v>
      </c>
      <c r="H475" s="16">
        <v>511</v>
      </c>
    </row>
    <row r="476" s="3" customFormat="1" ht="14.25" customHeight="1" spans="1:8">
      <c r="A476" s="13">
        <v>474</v>
      </c>
      <c r="B476" s="14" t="s">
        <v>1265</v>
      </c>
      <c r="C476" s="14" t="s">
        <v>369</v>
      </c>
      <c r="D476" s="15" t="s">
        <v>1266</v>
      </c>
      <c r="E476" s="16">
        <v>20</v>
      </c>
      <c r="F476" s="17">
        <v>36</v>
      </c>
      <c r="G476" s="18">
        <v>4.15</v>
      </c>
      <c r="H476" s="16">
        <v>713</v>
      </c>
    </row>
    <row r="477" s="3" customFormat="1" ht="14.25" customHeight="1" spans="1:8">
      <c r="A477" s="13">
        <v>475</v>
      </c>
      <c r="B477" s="14" t="s">
        <v>1267</v>
      </c>
      <c r="C477" s="14" t="s">
        <v>1268</v>
      </c>
      <c r="D477" s="15" t="s">
        <v>1269</v>
      </c>
      <c r="E477" s="16">
        <v>20</v>
      </c>
      <c r="F477" s="17">
        <v>36</v>
      </c>
      <c r="G477" s="18">
        <v>4.15</v>
      </c>
      <c r="H477" s="16">
        <v>769</v>
      </c>
    </row>
    <row r="478" s="3" customFormat="1" ht="14.25" customHeight="1" spans="1:8">
      <c r="A478" s="13">
        <v>476</v>
      </c>
      <c r="B478" s="14" t="s">
        <v>1270</v>
      </c>
      <c r="C478" s="14" t="s">
        <v>1271</v>
      </c>
      <c r="D478" s="15" t="s">
        <v>1272</v>
      </c>
      <c r="E478" s="16">
        <v>10</v>
      </c>
      <c r="F478" s="17">
        <v>36</v>
      </c>
      <c r="G478" s="18">
        <v>4.15</v>
      </c>
      <c r="H478" s="16">
        <v>225</v>
      </c>
    </row>
    <row r="479" s="3" customFormat="1" ht="14.25" customHeight="1" spans="1:8">
      <c r="A479" s="13">
        <v>477</v>
      </c>
      <c r="B479" s="14" t="s">
        <v>1273</v>
      </c>
      <c r="C479" s="14" t="s">
        <v>1274</v>
      </c>
      <c r="D479" s="15" t="s">
        <v>1275</v>
      </c>
      <c r="E479" s="16">
        <v>10</v>
      </c>
      <c r="F479" s="17">
        <v>36</v>
      </c>
      <c r="G479" s="18">
        <v>4.15</v>
      </c>
      <c r="H479" s="16">
        <v>409</v>
      </c>
    </row>
    <row r="480" s="3" customFormat="1" ht="14.25" customHeight="1" spans="1:8">
      <c r="A480" s="13">
        <v>478</v>
      </c>
      <c r="B480" s="14" t="s">
        <v>1276</v>
      </c>
      <c r="C480" s="14" t="s">
        <v>1277</v>
      </c>
      <c r="D480" s="15" t="s">
        <v>1278</v>
      </c>
      <c r="E480" s="16">
        <v>10</v>
      </c>
      <c r="F480" s="17">
        <v>36</v>
      </c>
      <c r="G480" s="18">
        <v>4.15</v>
      </c>
      <c r="H480" s="16">
        <v>409</v>
      </c>
    </row>
    <row r="481" s="3" customFormat="1" ht="14.25" customHeight="1" spans="1:8">
      <c r="A481" s="13">
        <v>479</v>
      </c>
      <c r="B481" s="14" t="s">
        <v>1279</v>
      </c>
      <c r="C481" s="14" t="s">
        <v>341</v>
      </c>
      <c r="D481" s="15" t="s">
        <v>1280</v>
      </c>
      <c r="E481" s="16">
        <v>10</v>
      </c>
      <c r="F481" s="17">
        <v>36</v>
      </c>
      <c r="G481" s="18">
        <v>4.15</v>
      </c>
      <c r="H481" s="16">
        <v>394</v>
      </c>
    </row>
    <row r="482" s="3" customFormat="1" ht="14.25" customHeight="1" spans="1:8">
      <c r="A482" s="13">
        <v>480</v>
      </c>
      <c r="B482" s="14" t="s">
        <v>1281</v>
      </c>
      <c r="C482" s="14" t="s">
        <v>1282</v>
      </c>
      <c r="D482" s="15" t="s">
        <v>1283</v>
      </c>
      <c r="E482" s="16">
        <v>20</v>
      </c>
      <c r="F482" s="23">
        <v>36</v>
      </c>
      <c r="G482" s="18">
        <v>4.15</v>
      </c>
      <c r="H482" s="16">
        <v>858</v>
      </c>
    </row>
    <row r="483" s="3" customFormat="1" ht="14.25" customHeight="1" spans="1:8">
      <c r="A483" s="13">
        <v>481</v>
      </c>
      <c r="B483" s="14" t="s">
        <v>1284</v>
      </c>
      <c r="C483" s="14" t="s">
        <v>1285</v>
      </c>
      <c r="D483" s="15" t="s">
        <v>1286</v>
      </c>
      <c r="E483" s="16">
        <v>10</v>
      </c>
      <c r="F483" s="17">
        <v>36</v>
      </c>
      <c r="G483" s="18">
        <v>4.15</v>
      </c>
      <c r="H483" s="16">
        <v>437</v>
      </c>
    </row>
    <row r="484" s="3" customFormat="1" ht="14.25" customHeight="1" spans="1:8">
      <c r="A484" s="13">
        <v>482</v>
      </c>
      <c r="B484" s="14" t="s">
        <v>1287</v>
      </c>
      <c r="C484" s="14" t="s">
        <v>485</v>
      </c>
      <c r="D484" s="15" t="s">
        <v>1288</v>
      </c>
      <c r="E484" s="16">
        <v>20</v>
      </c>
      <c r="F484" s="17">
        <v>36</v>
      </c>
      <c r="G484" s="18">
        <v>4.15</v>
      </c>
      <c r="H484" s="16">
        <v>924</v>
      </c>
    </row>
    <row r="485" s="3" customFormat="1" ht="14.25" customHeight="1" spans="1:8">
      <c r="A485" s="13">
        <v>483</v>
      </c>
      <c r="B485" s="14" t="s">
        <v>1289</v>
      </c>
      <c r="C485" s="14" t="s">
        <v>1290</v>
      </c>
      <c r="D485" s="15" t="s">
        <v>1291</v>
      </c>
      <c r="E485" s="16">
        <v>20</v>
      </c>
      <c r="F485" s="17">
        <v>36</v>
      </c>
      <c r="G485" s="18">
        <v>4.15</v>
      </c>
      <c r="H485" s="16">
        <v>988</v>
      </c>
    </row>
    <row r="486" s="3" customFormat="1" ht="14.25" customHeight="1" spans="1:8">
      <c r="A486" s="13">
        <v>484</v>
      </c>
      <c r="B486" s="14" t="s">
        <v>1292</v>
      </c>
      <c r="C486" s="14" t="s">
        <v>872</v>
      </c>
      <c r="D486" s="15" t="s">
        <v>1293</v>
      </c>
      <c r="E486" s="16">
        <v>30</v>
      </c>
      <c r="F486" s="17">
        <v>36</v>
      </c>
      <c r="G486" s="18">
        <v>3.95</v>
      </c>
      <c r="H486" s="16">
        <v>608</v>
      </c>
    </row>
    <row r="487" s="3" customFormat="1" ht="14.25" customHeight="1" spans="1:8">
      <c r="A487" s="13">
        <v>485</v>
      </c>
      <c r="B487" s="14" t="s">
        <v>1294</v>
      </c>
      <c r="C487" s="14" t="s">
        <v>37</v>
      </c>
      <c r="D487" s="15" t="s">
        <v>1295</v>
      </c>
      <c r="E487" s="16">
        <v>30</v>
      </c>
      <c r="F487" s="17">
        <v>12</v>
      </c>
      <c r="G487" s="18">
        <v>3.6</v>
      </c>
      <c r="H487" s="16">
        <v>1275</v>
      </c>
    </row>
    <row r="488" s="3" customFormat="1" ht="14.25" customHeight="1" spans="1:8">
      <c r="A488" s="13">
        <v>486</v>
      </c>
      <c r="B488" s="14" t="s">
        <v>1296</v>
      </c>
      <c r="C488" s="14" t="s">
        <v>673</v>
      </c>
      <c r="D488" s="15" t="s">
        <v>1297</v>
      </c>
      <c r="E488" s="16">
        <v>30</v>
      </c>
      <c r="F488" s="17">
        <v>36</v>
      </c>
      <c r="G488" s="18">
        <v>3.6</v>
      </c>
      <c r="H488" s="16">
        <v>645</v>
      </c>
    </row>
    <row r="489" s="3" customFormat="1" ht="14.25" customHeight="1" spans="1:8">
      <c r="A489" s="13">
        <v>487</v>
      </c>
      <c r="B489" s="14" t="s">
        <v>1298</v>
      </c>
      <c r="C489" s="14" t="s">
        <v>1299</v>
      </c>
      <c r="D489" s="15" t="s">
        <v>1300</v>
      </c>
      <c r="E489" s="16">
        <v>20</v>
      </c>
      <c r="F489" s="17">
        <v>36</v>
      </c>
      <c r="G489" s="18">
        <v>4.15</v>
      </c>
      <c r="H489" s="16">
        <v>980</v>
      </c>
    </row>
    <row r="490" s="3" customFormat="1" ht="14.25" customHeight="1" spans="1:8">
      <c r="A490" s="13">
        <v>488</v>
      </c>
      <c r="B490" s="24" t="s">
        <v>1301</v>
      </c>
      <c r="C490" s="25" t="s">
        <v>1302</v>
      </c>
      <c r="D490" s="26" t="s">
        <v>1303</v>
      </c>
      <c r="E490" s="27">
        <v>20</v>
      </c>
      <c r="F490" s="24">
        <v>36</v>
      </c>
      <c r="G490" s="25">
        <v>3.95</v>
      </c>
      <c r="H490" s="27">
        <v>1000</v>
      </c>
    </row>
    <row r="491" s="3" customFormat="1" ht="14.25" customHeight="1" spans="1:8">
      <c r="A491" s="13">
        <v>489</v>
      </c>
      <c r="B491" s="15" t="s">
        <v>1304</v>
      </c>
      <c r="C491" s="15" t="s">
        <v>1305</v>
      </c>
      <c r="D491" s="13" t="s">
        <v>1306</v>
      </c>
      <c r="E491" s="27">
        <v>20</v>
      </c>
      <c r="F491" s="15">
        <v>36</v>
      </c>
      <c r="G491" s="28">
        <v>3.95</v>
      </c>
      <c r="H491" s="27">
        <v>1000</v>
      </c>
    </row>
    <row r="492" s="3" customFormat="1" ht="14.25" customHeight="1" spans="1:8">
      <c r="A492" s="13">
        <v>490</v>
      </c>
      <c r="B492" s="15" t="s">
        <v>1307</v>
      </c>
      <c r="C492" s="15" t="s">
        <v>1308</v>
      </c>
      <c r="D492" s="13" t="s">
        <v>1309</v>
      </c>
      <c r="E492" s="27">
        <v>20</v>
      </c>
      <c r="F492" s="15">
        <v>36</v>
      </c>
      <c r="G492" s="28">
        <v>4.15</v>
      </c>
      <c r="H492" s="27">
        <v>1000</v>
      </c>
    </row>
    <row r="493" s="3" customFormat="1" ht="14.25" customHeight="1" spans="1:8">
      <c r="A493" s="13">
        <v>491</v>
      </c>
      <c r="B493" s="15" t="s">
        <v>1310</v>
      </c>
      <c r="C493" s="15" t="s">
        <v>513</v>
      </c>
      <c r="D493" s="13" t="s">
        <v>1311</v>
      </c>
      <c r="E493" s="27">
        <v>20</v>
      </c>
      <c r="F493" s="15">
        <v>36</v>
      </c>
      <c r="G493" s="28">
        <v>3.95</v>
      </c>
      <c r="H493" s="27">
        <v>987</v>
      </c>
    </row>
    <row r="494" s="3" customFormat="1" ht="14.25" customHeight="1" spans="1:8">
      <c r="A494" s="13">
        <v>492</v>
      </c>
      <c r="B494" s="15" t="s">
        <v>1312</v>
      </c>
      <c r="C494" s="15" t="s">
        <v>1313</v>
      </c>
      <c r="D494" s="13" t="s">
        <v>1314</v>
      </c>
      <c r="E494" s="27">
        <v>30</v>
      </c>
      <c r="F494" s="15">
        <v>36</v>
      </c>
      <c r="G494" s="28">
        <v>3.95</v>
      </c>
      <c r="H494" s="27">
        <v>1481</v>
      </c>
    </row>
    <row r="495" s="3" customFormat="1" ht="14.25" customHeight="1" spans="1:8">
      <c r="A495" s="13">
        <v>493</v>
      </c>
      <c r="B495" s="15" t="s">
        <v>1315</v>
      </c>
      <c r="C495" s="15" t="s">
        <v>1316</v>
      </c>
      <c r="D495" s="15" t="s">
        <v>1317</v>
      </c>
      <c r="E495" s="27">
        <v>30</v>
      </c>
      <c r="F495" s="15">
        <v>36</v>
      </c>
      <c r="G495" s="28">
        <v>3.95</v>
      </c>
      <c r="H495" s="27">
        <v>1481</v>
      </c>
    </row>
    <row r="496" s="3" customFormat="1" ht="14.25" customHeight="1" spans="1:8">
      <c r="A496" s="13">
        <v>494</v>
      </c>
      <c r="B496" s="15" t="s">
        <v>1318</v>
      </c>
      <c r="C496" s="15" t="s">
        <v>355</v>
      </c>
      <c r="D496" s="15" t="s">
        <v>1319</v>
      </c>
      <c r="E496" s="27">
        <v>20</v>
      </c>
      <c r="F496" s="15">
        <v>36</v>
      </c>
      <c r="G496" s="28">
        <v>3.95</v>
      </c>
      <c r="H496" s="27">
        <v>987</v>
      </c>
    </row>
    <row r="497" s="3" customFormat="1" ht="14.25" customHeight="1" spans="1:8">
      <c r="A497" s="13">
        <v>495</v>
      </c>
      <c r="B497" s="15" t="s">
        <v>1320</v>
      </c>
      <c r="C497" s="15" t="s">
        <v>612</v>
      </c>
      <c r="D497" s="13" t="s">
        <v>1321</v>
      </c>
      <c r="E497" s="27">
        <v>30</v>
      </c>
      <c r="F497" s="15">
        <v>36</v>
      </c>
      <c r="G497" s="28">
        <v>3.5</v>
      </c>
      <c r="H497" s="27">
        <v>729</v>
      </c>
    </row>
    <row r="498" s="3" customFormat="1" ht="14.25" customHeight="1" spans="1:8">
      <c r="A498" s="13">
        <v>496</v>
      </c>
      <c r="B498" s="15" t="s">
        <v>1322</v>
      </c>
      <c r="C498" s="15" t="s">
        <v>1022</v>
      </c>
      <c r="D498" s="15" t="s">
        <v>1323</v>
      </c>
      <c r="E498" s="27">
        <v>10</v>
      </c>
      <c r="F498" s="29">
        <v>36</v>
      </c>
      <c r="G498" s="30">
        <v>4.15</v>
      </c>
      <c r="H498" s="27">
        <v>381</v>
      </c>
    </row>
    <row r="499" s="3" customFormat="1" ht="14.25" customHeight="1" spans="1:8">
      <c r="A499" s="13">
        <v>497</v>
      </c>
      <c r="B499" s="15" t="s">
        <v>1324</v>
      </c>
      <c r="C499" s="15" t="s">
        <v>1325</v>
      </c>
      <c r="D499" s="15" t="s">
        <v>1326</v>
      </c>
      <c r="E499" s="27">
        <v>10</v>
      </c>
      <c r="F499" s="29">
        <v>36</v>
      </c>
      <c r="G499" s="30">
        <v>4.15</v>
      </c>
      <c r="H499" s="27">
        <v>61</v>
      </c>
    </row>
    <row r="500" s="3" customFormat="1" ht="14.25" customHeight="1" spans="1:8">
      <c r="A500" s="13">
        <v>498</v>
      </c>
      <c r="B500" s="31" t="s">
        <v>1327</v>
      </c>
      <c r="C500" s="31" t="s">
        <v>1328</v>
      </c>
      <c r="D500" s="29" t="s">
        <v>1329</v>
      </c>
      <c r="E500" s="32">
        <v>20</v>
      </c>
      <c r="F500" s="29">
        <v>36</v>
      </c>
      <c r="G500" s="30">
        <v>4.15</v>
      </c>
      <c r="H500" s="27">
        <v>1000</v>
      </c>
    </row>
    <row r="501" s="3" customFormat="1" ht="14.25" customHeight="1" spans="1:8">
      <c r="A501" s="13">
        <v>499</v>
      </c>
      <c r="B501" s="29" t="s">
        <v>1330</v>
      </c>
      <c r="C501" s="31" t="s">
        <v>1331</v>
      </c>
      <c r="D501" s="29" t="s">
        <v>1332</v>
      </c>
      <c r="E501" s="32">
        <v>20</v>
      </c>
      <c r="F501" s="29">
        <v>36</v>
      </c>
      <c r="G501" s="30">
        <v>4.15</v>
      </c>
      <c r="H501" s="27">
        <v>1000</v>
      </c>
    </row>
    <row r="502" s="3" customFormat="1" ht="14.25" customHeight="1" spans="1:8">
      <c r="A502" s="13">
        <v>500</v>
      </c>
      <c r="B502" s="29" t="s">
        <v>1333</v>
      </c>
      <c r="C502" s="31" t="s">
        <v>1334</v>
      </c>
      <c r="D502" s="33" t="s">
        <v>1335</v>
      </c>
      <c r="E502" s="32">
        <v>20</v>
      </c>
      <c r="F502" s="29">
        <v>36</v>
      </c>
      <c r="G502" s="30">
        <v>4.15</v>
      </c>
      <c r="H502" s="16">
        <v>1000</v>
      </c>
    </row>
    <row r="503" s="3" customFormat="1" ht="14.25" customHeight="1" spans="1:8">
      <c r="A503" s="13">
        <v>501</v>
      </c>
      <c r="B503" s="34" t="s">
        <v>1336</v>
      </c>
      <c r="C503" s="34" t="s">
        <v>1337</v>
      </c>
      <c r="D503" s="33" t="s">
        <v>1338</v>
      </c>
      <c r="E503" s="32">
        <v>20</v>
      </c>
      <c r="F503" s="29">
        <v>36</v>
      </c>
      <c r="G503" s="30">
        <v>4.05</v>
      </c>
      <c r="H503" s="27">
        <v>1000</v>
      </c>
    </row>
    <row r="504" s="3" customFormat="1" ht="14.25" customHeight="1" spans="1:8">
      <c r="A504" s="13">
        <v>502</v>
      </c>
      <c r="B504" s="31" t="s">
        <v>1339</v>
      </c>
      <c r="C504" s="31" t="s">
        <v>118</v>
      </c>
      <c r="D504" s="29" t="s">
        <v>1340</v>
      </c>
      <c r="E504" s="32">
        <v>20</v>
      </c>
      <c r="F504" s="29">
        <v>36</v>
      </c>
      <c r="G504" s="30">
        <v>4.15</v>
      </c>
      <c r="H504" s="27">
        <v>1000</v>
      </c>
    </row>
    <row r="505" s="3" customFormat="1" ht="14.25" customHeight="1" spans="1:8">
      <c r="A505" s="13">
        <v>503</v>
      </c>
      <c r="B505" s="29" t="s">
        <v>1341</v>
      </c>
      <c r="C505" s="31" t="s">
        <v>1342</v>
      </c>
      <c r="D505" s="29" t="s">
        <v>1343</v>
      </c>
      <c r="E505" s="32">
        <v>20</v>
      </c>
      <c r="F505" s="29">
        <v>36</v>
      </c>
      <c r="G505" s="30">
        <v>4.05</v>
      </c>
      <c r="H505" s="27">
        <v>1000</v>
      </c>
    </row>
    <row r="506" s="3" customFormat="1" ht="14.25" customHeight="1" spans="1:8">
      <c r="A506" s="13">
        <v>504</v>
      </c>
      <c r="B506" s="31" t="s">
        <v>1344</v>
      </c>
      <c r="C506" s="31" t="s">
        <v>103</v>
      </c>
      <c r="D506" s="29" t="s">
        <v>1345</v>
      </c>
      <c r="E506" s="32">
        <v>20</v>
      </c>
      <c r="F506" s="29">
        <v>36</v>
      </c>
      <c r="G506" s="30">
        <v>3.95</v>
      </c>
      <c r="H506" s="27">
        <v>1000</v>
      </c>
    </row>
    <row r="507" s="3" customFormat="1" ht="14.25" customHeight="1" spans="1:8">
      <c r="A507" s="13">
        <v>505</v>
      </c>
      <c r="B507" s="34" t="s">
        <v>1346</v>
      </c>
      <c r="C507" s="34" t="s">
        <v>414</v>
      </c>
      <c r="D507" s="33" t="s">
        <v>1347</v>
      </c>
      <c r="E507" s="32">
        <v>20</v>
      </c>
      <c r="F507" s="29">
        <v>36</v>
      </c>
      <c r="G507" s="30">
        <v>3.95</v>
      </c>
      <c r="H507" s="27">
        <v>1000</v>
      </c>
    </row>
    <row r="508" s="3" customFormat="1" ht="14.25" customHeight="1" spans="1:8">
      <c r="A508" s="13">
        <v>506</v>
      </c>
      <c r="B508" s="34" t="s">
        <v>1348</v>
      </c>
      <c r="C508" s="34" t="s">
        <v>414</v>
      </c>
      <c r="D508" s="33" t="s">
        <v>1349</v>
      </c>
      <c r="E508" s="32">
        <v>20</v>
      </c>
      <c r="F508" s="29">
        <v>36</v>
      </c>
      <c r="G508" s="30">
        <v>3.95</v>
      </c>
      <c r="H508" s="16">
        <v>1000</v>
      </c>
    </row>
    <row r="509" s="3" customFormat="1" ht="14.25" customHeight="1" spans="1:8">
      <c r="A509" s="13">
        <v>507</v>
      </c>
      <c r="B509" s="34" t="s">
        <v>1350</v>
      </c>
      <c r="C509" s="34" t="s">
        <v>1351</v>
      </c>
      <c r="D509" s="33" t="s">
        <v>1352</v>
      </c>
      <c r="E509" s="32">
        <v>20</v>
      </c>
      <c r="F509" s="29">
        <v>36</v>
      </c>
      <c r="G509" s="30">
        <v>3.95</v>
      </c>
      <c r="H509" s="16">
        <v>987</v>
      </c>
    </row>
    <row r="510" s="3" customFormat="1" ht="14.25" customHeight="1" spans="1:8">
      <c r="A510" s="13">
        <v>508</v>
      </c>
      <c r="B510" s="34" t="s">
        <v>1353</v>
      </c>
      <c r="C510" s="34" t="s">
        <v>1354</v>
      </c>
      <c r="D510" s="33" t="s">
        <v>1355</v>
      </c>
      <c r="E510" s="32">
        <v>20</v>
      </c>
      <c r="F510" s="29">
        <v>36</v>
      </c>
      <c r="G510" s="30">
        <v>3.95</v>
      </c>
      <c r="H510" s="16">
        <v>987</v>
      </c>
    </row>
    <row r="511" s="3" customFormat="1" ht="14.25" customHeight="1" spans="1:8">
      <c r="A511" s="13">
        <v>509</v>
      </c>
      <c r="B511" s="31" t="s">
        <v>1356</v>
      </c>
      <c r="C511" s="31" t="s">
        <v>558</v>
      </c>
      <c r="D511" s="29" t="s">
        <v>1357</v>
      </c>
      <c r="E511" s="32">
        <v>20</v>
      </c>
      <c r="F511" s="29">
        <v>36</v>
      </c>
      <c r="G511" s="30">
        <v>3.95</v>
      </c>
      <c r="H511" s="16">
        <v>987</v>
      </c>
    </row>
    <row r="512" s="3" customFormat="1" ht="14.25" customHeight="1" spans="1:8">
      <c r="A512" s="13">
        <v>510</v>
      </c>
      <c r="B512" s="34" t="s">
        <v>1358</v>
      </c>
      <c r="C512" s="34" t="s">
        <v>1359</v>
      </c>
      <c r="D512" s="33" t="s">
        <v>1360</v>
      </c>
      <c r="E512" s="32">
        <v>30</v>
      </c>
      <c r="F512" s="29">
        <v>36</v>
      </c>
      <c r="G512" s="30">
        <v>3.95</v>
      </c>
      <c r="H512" s="16">
        <v>1481</v>
      </c>
    </row>
    <row r="513" s="3" customFormat="1" ht="14.25" customHeight="1" spans="1:8">
      <c r="A513" s="13">
        <v>511</v>
      </c>
      <c r="B513" s="34" t="s">
        <v>1361</v>
      </c>
      <c r="C513" s="34" t="s">
        <v>1221</v>
      </c>
      <c r="D513" s="33" t="s">
        <v>1362</v>
      </c>
      <c r="E513" s="32">
        <v>30</v>
      </c>
      <c r="F513" s="29">
        <v>36</v>
      </c>
      <c r="G513" s="30">
        <v>3.95</v>
      </c>
      <c r="H513" s="16">
        <v>1481</v>
      </c>
    </row>
    <row r="514" s="3" customFormat="1" ht="14.25" customHeight="1" spans="1:8">
      <c r="A514" s="13">
        <v>512</v>
      </c>
      <c r="B514" s="34" t="s">
        <v>1363</v>
      </c>
      <c r="C514" s="34" t="s">
        <v>1364</v>
      </c>
      <c r="D514" s="33" t="s">
        <v>1365</v>
      </c>
      <c r="E514" s="32">
        <v>20</v>
      </c>
      <c r="F514" s="29">
        <v>36</v>
      </c>
      <c r="G514" s="30">
        <v>3.95</v>
      </c>
      <c r="H514" s="16">
        <v>987</v>
      </c>
    </row>
    <row r="515" s="3" customFormat="1" ht="14.25" customHeight="1" spans="1:8">
      <c r="A515" s="13">
        <v>513</v>
      </c>
      <c r="B515" s="13" t="s">
        <v>1366</v>
      </c>
      <c r="C515" s="13" t="s">
        <v>977</v>
      </c>
      <c r="D515" s="15" t="s">
        <v>1367</v>
      </c>
      <c r="E515" s="32">
        <v>20</v>
      </c>
      <c r="F515" s="29">
        <v>36</v>
      </c>
      <c r="G515" s="30">
        <v>3.95</v>
      </c>
      <c r="H515" s="16">
        <v>399</v>
      </c>
    </row>
  </sheetData>
  <mergeCells count="1">
    <mergeCell ref="A1:H1"/>
  </mergeCells>
  <conditionalFormatting sqref="C490">
    <cfRule type="duplicateValues" dxfId="0" priority="6"/>
  </conditionalFormatting>
  <conditionalFormatting sqref="C493">
    <cfRule type="duplicateValues" dxfId="0" priority="5"/>
  </conditionalFormatting>
  <conditionalFormatting sqref="C494">
    <cfRule type="duplicateValues" dxfId="0" priority="4"/>
  </conditionalFormatting>
  <conditionalFormatting sqref="C496">
    <cfRule type="duplicateValues" dxfId="0" priority="2"/>
  </conditionalFormatting>
  <conditionalFormatting sqref="B500:B515">
    <cfRule type="duplicateValues" dxfId="0" priority="1"/>
  </conditionalFormatting>
  <conditionalFormatting sqref="C491:C492">
    <cfRule type="duplicateValues" dxfId="0" priority="7"/>
  </conditionalFormatting>
  <conditionalFormatting sqref="C495 C497">
    <cfRule type="duplicateValues" dxfId="0" priority="3"/>
  </conditionalFormatting>
  <printOptions horizontalCentered="1"/>
  <pageMargins left="0.708333333333333" right="0.629861111111111" top="0.865972222222222" bottom="0.786805555555556" header="0.156944444444444" footer="0.196527777777778"/>
  <pageSetup paperSize="9" scale="85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山与星</cp:lastModifiedBy>
  <dcterms:created xsi:type="dcterms:W3CDTF">2006-09-13T19:21:00Z</dcterms:created>
  <cp:lastPrinted>2020-07-08T07:01:00Z</cp:lastPrinted>
  <dcterms:modified xsi:type="dcterms:W3CDTF">2026-06-02T00:36:00Z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D517FAB6A2D543768E2A79CFDA670586</vt:lpwstr>
  </property>
  <property fmtid="{D5CDD505-2E9C-101B-9397-08002B2CF9AE}" pid="4" name="CalculationRule">
    <vt:i4>0</vt:i4>
  </property>
</Properties>
</file>