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信息" sheetId="1" r:id="rId1"/>
    <sheet name="项目信息" sheetId="2" r:id="rId2"/>
    <sheet name="企业信息" sheetId="3" r:id="rId3"/>
  </sheets>
  <definedNames/>
  <calcPr fullCalcOnLoad="1"/>
</workbook>
</file>

<file path=xl/sharedStrings.xml><?xml version="1.0" encoding="utf-8"?>
<sst xmlns="http://schemas.openxmlformats.org/spreadsheetml/2006/main" count="1951" uniqueCount="469">
  <si>
    <t>证件类型</t>
  </si>
  <si>
    <t>证件编号</t>
  </si>
  <si>
    <t>姓名</t>
  </si>
  <si>
    <t>联系电话</t>
  </si>
  <si>
    <t>联系地址</t>
  </si>
  <si>
    <t>性别</t>
  </si>
  <si>
    <t>邮箱</t>
  </si>
  <si>
    <t>籍贯</t>
  </si>
  <si>
    <t>民族</t>
  </si>
  <si>
    <r>
      <t xml:space="preserve">出生日期
</t>
    </r>
    <r>
      <rPr>
        <sz val="8"/>
        <color indexed="8"/>
        <rFont val="宋体"/>
        <family val="0"/>
      </rPr>
      <t>(格式:2015-01-09)</t>
    </r>
  </si>
  <si>
    <t>学历</t>
  </si>
  <si>
    <t>政治面貌</t>
  </si>
  <si>
    <t>国籍</t>
  </si>
  <si>
    <t>省</t>
  </si>
  <si>
    <t>市</t>
  </si>
  <si>
    <t>县</t>
  </si>
  <si>
    <t>户口所在地</t>
  </si>
  <si>
    <t>邮编</t>
  </si>
  <si>
    <t>是否上传附件</t>
  </si>
  <si>
    <r>
      <t xml:space="preserve">受理
</t>
    </r>
    <r>
      <rPr>
        <sz val="9"/>
        <color indexed="8"/>
        <rFont val="宋体"/>
        <family val="0"/>
      </rPr>
      <t>(格式:2015-01-09 11:00:01)</t>
    </r>
  </si>
  <si>
    <r>
      <t xml:space="preserve">办结
</t>
    </r>
    <r>
      <rPr>
        <sz val="9"/>
        <color indexed="8"/>
        <rFont val="宋体"/>
        <family val="0"/>
      </rPr>
      <t>(格式:2015-01-09 11:00:01)</t>
    </r>
  </si>
  <si>
    <t>身份证</t>
  </si>
  <si>
    <t>370304********</t>
  </si>
  <si>
    <t>房潼橦</t>
  </si>
  <si>
    <t>***********</t>
  </si>
  <si>
    <t>山东省淄博市博山区**********</t>
  </si>
  <si>
    <t>穆添玉</t>
  </si>
  <si>
    <t>苏梦春</t>
  </si>
  <si>
    <t>逯伟哲</t>
  </si>
  <si>
    <t>孙鸣阳</t>
  </si>
  <si>
    <t>李婧瑶</t>
  </si>
  <si>
    <t>李金杰</t>
  </si>
  <si>
    <t>鹿云鹤</t>
  </si>
  <si>
    <t>刘婷婷</t>
  </si>
  <si>
    <t>孙菁菁</t>
  </si>
  <si>
    <t>张超</t>
  </si>
  <si>
    <t>殷晓倩</t>
  </si>
  <si>
    <t>隋玉姗</t>
  </si>
  <si>
    <t>吕丽萌</t>
  </si>
  <si>
    <t>周如意</t>
  </si>
  <si>
    <t>宋英馨</t>
  </si>
  <si>
    <t>李培培</t>
  </si>
  <si>
    <t>李知瑾</t>
  </si>
  <si>
    <t>王英才</t>
  </si>
  <si>
    <t>韩海霞</t>
  </si>
  <si>
    <t>曹媛媛</t>
  </si>
  <si>
    <t>翟雪婷</t>
  </si>
  <si>
    <t>孙梦娜</t>
  </si>
  <si>
    <t>张宁</t>
  </si>
  <si>
    <t>张文吉</t>
  </si>
  <si>
    <t>陈晓丽</t>
  </si>
  <si>
    <t>王志远</t>
  </si>
  <si>
    <t>徐汇莹</t>
  </si>
  <si>
    <t>苏阳阳</t>
  </si>
  <si>
    <t>丁慎彤</t>
  </si>
  <si>
    <t>韩梦莎</t>
  </si>
  <si>
    <t>焦裕艳</t>
  </si>
  <si>
    <t>徐新艺</t>
  </si>
  <si>
    <t>刘苏</t>
  </si>
  <si>
    <t>张鑫慧</t>
  </si>
  <si>
    <t>王鑫玥</t>
  </si>
  <si>
    <t>于春晓</t>
  </si>
  <si>
    <t>罗英壮</t>
  </si>
  <si>
    <t>聂雨歆</t>
  </si>
  <si>
    <t>李尧</t>
  </si>
  <si>
    <t>李晓敏</t>
  </si>
  <si>
    <t>张宜萱</t>
  </si>
  <si>
    <t>李莎</t>
  </si>
  <si>
    <t>丁潇</t>
  </si>
  <si>
    <t>胡艳茹</t>
  </si>
  <si>
    <t>马春蕊</t>
  </si>
  <si>
    <t>孙孟连</t>
  </si>
  <si>
    <t>翟文静</t>
  </si>
  <si>
    <t>牟浴</t>
  </si>
  <si>
    <t>许金瑶</t>
  </si>
  <si>
    <t>白雪</t>
  </si>
  <si>
    <t>徐晔</t>
  </si>
  <si>
    <t>郑秋双</t>
  </si>
  <si>
    <t>荣逸飞</t>
  </si>
  <si>
    <t>王梓怡</t>
  </si>
  <si>
    <t>窦玉泽</t>
  </si>
  <si>
    <t>吕雪</t>
  </si>
  <si>
    <t>孙筱雨</t>
  </si>
  <si>
    <t>胡月晴</t>
  </si>
  <si>
    <t>鹿鹏</t>
  </si>
  <si>
    <t>李文宇</t>
  </si>
  <si>
    <t>李文潇</t>
  </si>
  <si>
    <t>冯晓颜</t>
  </si>
  <si>
    <t>康茜</t>
  </si>
  <si>
    <t>花苗苗</t>
  </si>
  <si>
    <t>杨萍</t>
  </si>
  <si>
    <t>聂政帆</t>
  </si>
  <si>
    <t>孙奕瑾</t>
  </si>
  <si>
    <t>王子玉</t>
  </si>
  <si>
    <t>张潇</t>
  </si>
  <si>
    <t>李思</t>
  </si>
  <si>
    <t>赵晨皓</t>
  </si>
  <si>
    <t>唐格格</t>
  </si>
  <si>
    <t>李雨彤</t>
  </si>
  <si>
    <t>王玉双</t>
  </si>
  <si>
    <t>王国荟</t>
  </si>
  <si>
    <t>丁琪</t>
  </si>
  <si>
    <t>盖宏卓</t>
  </si>
  <si>
    <t>郭晓彤</t>
  </si>
  <si>
    <t>夏侯梅迪</t>
  </si>
  <si>
    <t>梁鹤</t>
  </si>
  <si>
    <t>鹿奉哲</t>
  </si>
  <si>
    <t>王天奇</t>
  </si>
  <si>
    <t>梁锦程</t>
  </si>
  <si>
    <t>李雨柔</t>
  </si>
  <si>
    <t>郭金宁</t>
  </si>
  <si>
    <t>韩炜烜</t>
  </si>
  <si>
    <t>张梓涵</t>
  </si>
  <si>
    <t>李安然</t>
  </si>
  <si>
    <t>任浚茹</t>
  </si>
  <si>
    <t>房信珺</t>
  </si>
  <si>
    <t>石雯鑫</t>
  </si>
  <si>
    <t>王威森</t>
  </si>
  <si>
    <t>张儒萱</t>
  </si>
  <si>
    <t>刘长江</t>
  </si>
  <si>
    <t>孙晓艺</t>
  </si>
  <si>
    <t>李臻瑜</t>
  </si>
  <si>
    <t>李青</t>
  </si>
  <si>
    <t>刘雪燕</t>
  </si>
  <si>
    <t>郑昊</t>
  </si>
  <si>
    <t>刘冰倩</t>
  </si>
  <si>
    <t>韩璐瑶</t>
  </si>
  <si>
    <t>单敏</t>
  </si>
  <si>
    <t>盖旭平</t>
  </si>
  <si>
    <t>丁继惠</t>
  </si>
  <si>
    <t>宋丽娜</t>
  </si>
  <si>
    <t>高福军</t>
  </si>
  <si>
    <t>周溪溪</t>
  </si>
  <si>
    <t>边曦</t>
  </si>
  <si>
    <t>张心宇</t>
  </si>
  <si>
    <t>李安琪</t>
  </si>
  <si>
    <t>李媛媛</t>
  </si>
  <si>
    <t>王媛源</t>
  </si>
  <si>
    <t>杨莹莹</t>
  </si>
  <si>
    <t>孙玉文</t>
  </si>
  <si>
    <t>杨莹</t>
  </si>
  <si>
    <t>时学飞</t>
  </si>
  <si>
    <t>赵纹萱</t>
  </si>
  <si>
    <t>魏文姬</t>
  </si>
  <si>
    <t>张鑫业</t>
  </si>
  <si>
    <t>肖岫昕</t>
  </si>
  <si>
    <t>朱凌云</t>
  </si>
  <si>
    <t>丁珂</t>
  </si>
  <si>
    <t>孟妍</t>
  </si>
  <si>
    <t>路荣程</t>
  </si>
  <si>
    <t>朱慧洁</t>
  </si>
  <si>
    <t>丁文馨</t>
  </si>
  <si>
    <t>张歆璐</t>
  </si>
  <si>
    <t>曹慧莹</t>
  </si>
  <si>
    <t>王琇琳</t>
  </si>
  <si>
    <t>范慧瑶</t>
  </si>
  <si>
    <t>赵旭</t>
  </si>
  <si>
    <t>焦露瑶</t>
  </si>
  <si>
    <t>周梦甜</t>
  </si>
  <si>
    <t>孙文青</t>
  </si>
  <si>
    <t>李梦瑶</t>
  </si>
  <si>
    <t>张筱笛</t>
  </si>
  <si>
    <t>周矗</t>
  </si>
  <si>
    <t>于艳雪</t>
  </si>
  <si>
    <t>孙青青</t>
  </si>
  <si>
    <t>王天</t>
  </si>
  <si>
    <t>孙庆玫</t>
  </si>
  <si>
    <t>杜鑫源</t>
  </si>
  <si>
    <t>穆芯宇</t>
  </si>
  <si>
    <t>李方卿</t>
  </si>
  <si>
    <t>吴晓帆</t>
  </si>
  <si>
    <t>冯爽</t>
  </si>
  <si>
    <t>李金秀</t>
  </si>
  <si>
    <t>陈阳</t>
  </si>
  <si>
    <t>王雪萌</t>
  </si>
  <si>
    <t>周群</t>
  </si>
  <si>
    <t>公英杰</t>
  </si>
  <si>
    <t>李文旭</t>
  </si>
  <si>
    <t>唐雪宁</t>
  </si>
  <si>
    <t>孙凤玺</t>
  </si>
  <si>
    <t>徐婉丁</t>
  </si>
  <si>
    <t>赵芳</t>
  </si>
  <si>
    <t>范颖玫</t>
  </si>
  <si>
    <t>杜玉梅</t>
  </si>
  <si>
    <t>张泽彬</t>
  </si>
  <si>
    <t>丁梦晗</t>
  </si>
  <si>
    <t>吴昊</t>
  </si>
  <si>
    <t>夏侯明珠</t>
  </si>
  <si>
    <t>李跃</t>
  </si>
  <si>
    <t>苏瑶</t>
  </si>
  <si>
    <t>李文熙</t>
  </si>
  <si>
    <t>翟慧玲</t>
  </si>
  <si>
    <t>李姝瑾</t>
  </si>
  <si>
    <t>商梓宴</t>
  </si>
  <si>
    <t>张清悦</t>
  </si>
  <si>
    <t>孙睿祺</t>
  </si>
  <si>
    <t>徐淑敏</t>
  </si>
  <si>
    <t>杨小妹</t>
  </si>
  <si>
    <t>张秋实</t>
  </si>
  <si>
    <t>李倩</t>
  </si>
  <si>
    <t>吕悦凯</t>
  </si>
  <si>
    <t>孙文泽</t>
  </si>
  <si>
    <t>魏贤浩</t>
  </si>
  <si>
    <t>贾晓晨</t>
  </si>
  <si>
    <t>李杰</t>
  </si>
  <si>
    <t>苏文轩</t>
  </si>
  <si>
    <t>孙志艺</t>
  </si>
  <si>
    <t>翟悦茹</t>
  </si>
  <si>
    <t>高娇</t>
  </si>
  <si>
    <t>李欣悦</t>
  </si>
  <si>
    <t>刘嘉熹</t>
  </si>
  <si>
    <t>王瑶瑶</t>
  </si>
  <si>
    <t>周媛媛</t>
  </si>
  <si>
    <t>戴晓涵</t>
  </si>
  <si>
    <t>鹿潇杨</t>
  </si>
  <si>
    <t>王珊珊</t>
  </si>
  <si>
    <t>闫文琦</t>
  </si>
  <si>
    <t>徐鹤洋</t>
  </si>
  <si>
    <t>王鑫海</t>
  </si>
  <si>
    <t>陈晨</t>
  </si>
  <si>
    <t>孙春泽</t>
  </si>
  <si>
    <t>刘君堂</t>
  </si>
  <si>
    <t>赵子斐</t>
  </si>
  <si>
    <t>东玉琳</t>
  </si>
  <si>
    <t>冯锦蕾</t>
  </si>
  <si>
    <t>赵心甜</t>
  </si>
  <si>
    <t>张蕊琪</t>
  </si>
  <si>
    <t>李淑婷</t>
  </si>
  <si>
    <t>张钰</t>
  </si>
  <si>
    <t>孙昕</t>
  </si>
  <si>
    <t>孙雨琪</t>
  </si>
  <si>
    <t>曹永智</t>
  </si>
  <si>
    <t>房鑫淼</t>
  </si>
  <si>
    <t>王文洁</t>
  </si>
  <si>
    <t>李梦雪</t>
  </si>
  <si>
    <t>王坤正</t>
  </si>
  <si>
    <t>孙晓宇</t>
  </si>
  <si>
    <t>许梦琪</t>
  </si>
  <si>
    <t>尹淼淼</t>
  </si>
  <si>
    <t>孙金秋</t>
  </si>
  <si>
    <t>李娜</t>
  </si>
  <si>
    <t>许雯昕</t>
  </si>
  <si>
    <t>李乐</t>
  </si>
  <si>
    <t>张婷婷</t>
  </si>
  <si>
    <t>徐宜昊</t>
  </si>
  <si>
    <t>段明雪</t>
  </si>
  <si>
    <t>刘桠晴</t>
  </si>
  <si>
    <t>任艳红</t>
  </si>
  <si>
    <t>郑晓茹</t>
  </si>
  <si>
    <t>李英杰</t>
  </si>
  <si>
    <t>乔秀葳</t>
  </si>
  <si>
    <t>刘静怡</t>
  </si>
  <si>
    <t>赵莉文</t>
  </si>
  <si>
    <t>赵兵</t>
  </si>
  <si>
    <t>王学芳</t>
  </si>
  <si>
    <t>窦晓萌</t>
  </si>
  <si>
    <t>张文慧</t>
  </si>
  <si>
    <t>孙明君</t>
  </si>
  <si>
    <t>董飞赛</t>
  </si>
  <si>
    <t>孙俊</t>
  </si>
  <si>
    <t>石欣宇</t>
  </si>
  <si>
    <t>孙昊文</t>
  </si>
  <si>
    <t>史小余</t>
  </si>
  <si>
    <t>王红叶</t>
  </si>
  <si>
    <t>郇钰泽</t>
  </si>
  <si>
    <t>王梓璇</t>
  </si>
  <si>
    <t>王雨蒙</t>
  </si>
  <si>
    <t>白雪松</t>
  </si>
  <si>
    <t>魏雪蓉</t>
  </si>
  <si>
    <t>白明鑫</t>
  </si>
  <si>
    <t>李昶</t>
  </si>
  <si>
    <t>刘欣怡</t>
  </si>
  <si>
    <t>乔秀峰</t>
  </si>
  <si>
    <t>高文淇</t>
  </si>
  <si>
    <t>王彤彤</t>
  </si>
  <si>
    <t>孙晓萌</t>
  </si>
  <si>
    <t>王荣慧</t>
  </si>
  <si>
    <t>李玉鹏</t>
  </si>
  <si>
    <t>李霁玲</t>
  </si>
  <si>
    <t>李春雨</t>
  </si>
  <si>
    <t>马敏</t>
  </si>
  <si>
    <t>李晓雪</t>
  </si>
  <si>
    <t>李歆禾</t>
  </si>
  <si>
    <t>范昊阳</t>
  </si>
  <si>
    <t>栾庆贤</t>
  </si>
  <si>
    <t>魏锦欣</t>
  </si>
  <si>
    <t>田玉婷</t>
  </si>
  <si>
    <t>刘军哲</t>
  </si>
  <si>
    <t>孙国琪</t>
  </si>
  <si>
    <t>孙丽冬</t>
  </si>
  <si>
    <t>张锦琳</t>
  </si>
  <si>
    <t>王沛泽</t>
  </si>
  <si>
    <t>李立群</t>
  </si>
  <si>
    <t>李璟</t>
  </si>
  <si>
    <t>孙溪</t>
  </si>
  <si>
    <t>穆力源</t>
  </si>
  <si>
    <t>胡舒鹏</t>
  </si>
  <si>
    <t>裴晓桐</t>
  </si>
  <si>
    <t>苏鑫</t>
  </si>
  <si>
    <t>周明宇</t>
  </si>
  <si>
    <t>阎硕</t>
  </si>
  <si>
    <t>孙琦</t>
  </si>
  <si>
    <t>范丽瑾</t>
  </si>
  <si>
    <t>吴伊凡</t>
  </si>
  <si>
    <t>田文馨</t>
  </si>
  <si>
    <t>王彦斐</t>
  </si>
  <si>
    <t>崔雨晴</t>
  </si>
  <si>
    <t>杨晓彤</t>
  </si>
  <si>
    <t>王雨苗</t>
  </si>
  <si>
    <t>苏文娇</t>
  </si>
  <si>
    <t>刘蕴霄</t>
  </si>
  <si>
    <t>张子璇</t>
  </si>
  <si>
    <t>单文宾</t>
  </si>
  <si>
    <t>孙晓敏</t>
  </si>
  <si>
    <t>刘云凤</t>
  </si>
  <si>
    <t>赵申明</t>
  </si>
  <si>
    <t>吴海燕</t>
  </si>
  <si>
    <t>白钊蔚</t>
  </si>
  <si>
    <t>梁雅怡</t>
  </si>
  <si>
    <t>王同海</t>
  </si>
  <si>
    <t>翟泽鑫</t>
  </si>
  <si>
    <t>孟文超</t>
  </si>
  <si>
    <t>李泽</t>
  </si>
  <si>
    <t>刘薇</t>
  </si>
  <si>
    <t>周晓明</t>
  </si>
  <si>
    <t>张丛屹</t>
  </si>
  <si>
    <t>颜萌</t>
  </si>
  <si>
    <t>王于哲</t>
  </si>
  <si>
    <t>刘跃岩</t>
  </si>
  <si>
    <t>孙一鸣</t>
  </si>
  <si>
    <t>韩子坪</t>
  </si>
  <si>
    <t>谢文哲</t>
  </si>
  <si>
    <t>焦守喜</t>
  </si>
  <si>
    <t>刘慧杰</t>
  </si>
  <si>
    <t>高一文</t>
  </si>
  <si>
    <t>王梦丹</t>
  </si>
  <si>
    <t>孙灵聪</t>
  </si>
  <si>
    <t>初明晓</t>
  </si>
  <si>
    <t>孙钰凯</t>
  </si>
  <si>
    <t>翟媛媛</t>
  </si>
  <si>
    <t>郑慧源</t>
  </si>
  <si>
    <t>康璐璐</t>
  </si>
  <si>
    <t>周冰洁</t>
  </si>
  <si>
    <t>王如意</t>
  </si>
  <si>
    <t>张文达</t>
  </si>
  <si>
    <t>李本艳</t>
  </si>
  <si>
    <t>路宽宽</t>
  </si>
  <si>
    <t>盖锦燕</t>
  </si>
  <si>
    <t>夏青青</t>
  </si>
  <si>
    <t>张佳</t>
  </si>
  <si>
    <t>李锴淇</t>
  </si>
  <si>
    <t>徐春雨</t>
  </si>
  <si>
    <t>孙菁</t>
  </si>
  <si>
    <t>刘颖</t>
  </si>
  <si>
    <t>翟雪静</t>
  </si>
  <si>
    <t>岳雪颖</t>
  </si>
  <si>
    <t>刘云浩</t>
  </si>
  <si>
    <t>赵倚萱</t>
  </si>
  <si>
    <t>杨士禹</t>
  </si>
  <si>
    <t>刘哲</t>
  </si>
  <si>
    <t>翟钰斐</t>
  </si>
  <si>
    <t>蒋甘霖</t>
  </si>
  <si>
    <t>刘懿婵</t>
  </si>
  <si>
    <t>李映晴</t>
  </si>
  <si>
    <t>孟雪</t>
  </si>
  <si>
    <t>孙璐</t>
  </si>
  <si>
    <t>孙姝</t>
  </si>
  <si>
    <t>赵雯辛</t>
  </si>
  <si>
    <t>张庆胜</t>
  </si>
  <si>
    <t>田旭昌</t>
  </si>
  <si>
    <t>张镇铎</t>
  </si>
  <si>
    <t>周思睿</t>
  </si>
  <si>
    <t>李鑫懿</t>
  </si>
  <si>
    <t>卜令敏</t>
  </si>
  <si>
    <t>孙丰娣</t>
  </si>
  <si>
    <t>李俐烨</t>
  </si>
  <si>
    <t>张旭</t>
  </si>
  <si>
    <t>谢宇涵</t>
  </si>
  <si>
    <t>左新亮</t>
  </si>
  <si>
    <t>杨梦莹</t>
  </si>
  <si>
    <t>李锦霖</t>
  </si>
  <si>
    <t>于源</t>
  </si>
  <si>
    <t>徐金鑫</t>
  </si>
  <si>
    <t>吕若曦</t>
  </si>
  <si>
    <t>卢梦原</t>
  </si>
  <si>
    <t>李净怡</t>
  </si>
  <si>
    <t>徐希同</t>
  </si>
  <si>
    <t>孟云鹏</t>
  </si>
  <si>
    <t>林青</t>
  </si>
  <si>
    <t>赵伟</t>
  </si>
  <si>
    <t>孙煜曦</t>
  </si>
  <si>
    <t>张鑫淼</t>
  </si>
  <si>
    <t>项目名称</t>
  </si>
  <si>
    <t>项目编码</t>
  </si>
  <si>
    <t>建设单位</t>
  </si>
  <si>
    <t>项目地址</t>
  </si>
  <si>
    <t>联系人</t>
  </si>
  <si>
    <t>联系人电话</t>
  </si>
  <si>
    <t>建设内容</t>
  </si>
  <si>
    <t>总用地面积（平方米）</t>
  </si>
  <si>
    <t>建筑面积（平方米）</t>
  </si>
  <si>
    <t>总投资</t>
  </si>
  <si>
    <t>项目审批核准备案文号</t>
  </si>
  <si>
    <t>是否重点项目</t>
  </si>
  <si>
    <t>建设规模</t>
  </si>
  <si>
    <t>建设类别</t>
  </si>
  <si>
    <t>建设性质</t>
  </si>
  <si>
    <t>联系人手机</t>
  </si>
  <si>
    <t>申请人证照编号</t>
  </si>
  <si>
    <t>法人姓名</t>
  </si>
  <si>
    <t>建设单位证件号</t>
  </si>
  <si>
    <t>组织机构名称</t>
  </si>
  <si>
    <t>组织机构代码</t>
  </si>
  <si>
    <t>组织机构现状</t>
  </si>
  <si>
    <t>法定代表人</t>
  </si>
  <si>
    <t>法人证件名称</t>
  </si>
  <si>
    <t>法人证件号码</t>
  </si>
  <si>
    <r>
      <t xml:space="preserve">组织机构代码证发证日期
</t>
    </r>
    <r>
      <rPr>
        <sz val="8"/>
        <color indexed="8"/>
        <rFont val="宋体"/>
        <family val="0"/>
      </rPr>
      <t>(格式:2015-01-09)</t>
    </r>
  </si>
  <si>
    <t>组织机构代码发证机构</t>
  </si>
  <si>
    <t>组织机构代码证有效期起</t>
  </si>
  <si>
    <t>组织机构代码证有效期止</t>
  </si>
  <si>
    <t>组织机构类型</t>
  </si>
  <si>
    <t>机构英文名称</t>
  </si>
  <si>
    <t>企业类别代码</t>
  </si>
  <si>
    <t>企业类别名称</t>
  </si>
  <si>
    <t>企业类型代码</t>
  </si>
  <si>
    <t>企业类型名称</t>
  </si>
  <si>
    <t>法定代表人类型</t>
  </si>
  <si>
    <t>单位负责人</t>
  </si>
  <si>
    <t>单位负责人身份证</t>
  </si>
  <si>
    <t>所属行政区划代码</t>
  </si>
  <si>
    <t>所属行政区划名称</t>
  </si>
  <si>
    <t>上级主管单位</t>
  </si>
  <si>
    <t>单位注册地址</t>
  </si>
  <si>
    <t>单位生产地址</t>
  </si>
  <si>
    <t>单位通讯地址</t>
  </si>
  <si>
    <t>邮政编码</t>
  </si>
  <si>
    <t>传真</t>
  </si>
  <si>
    <t>联系人邮箱</t>
  </si>
  <si>
    <t>单位开户银行</t>
  </si>
  <si>
    <t>银行账号</t>
  </si>
  <si>
    <t>经济性质</t>
  </si>
  <si>
    <t>单位人数</t>
  </si>
  <si>
    <t>注册资本(金)</t>
  </si>
  <si>
    <t>货币种类</t>
  </si>
  <si>
    <t>占地面积</t>
  </si>
  <si>
    <t>经营(生产)范围(主营）</t>
  </si>
  <si>
    <t>经营范围（兼营</t>
  </si>
  <si>
    <t>主要产品</t>
  </si>
  <si>
    <t>经营方式</t>
  </si>
  <si>
    <t>登记注册日期</t>
  </si>
  <si>
    <t>单位成立日期</t>
  </si>
  <si>
    <t>工商营业执照号</t>
  </si>
  <si>
    <t>工商营业执照发证日期</t>
  </si>
  <si>
    <t>工商营业执照有效期起</t>
  </si>
  <si>
    <t>工商营业执照有效期止</t>
  </si>
  <si>
    <t>工商营业执照发证机构</t>
  </si>
  <si>
    <t>主管税务机关</t>
  </si>
  <si>
    <t>国税纳税人识别号</t>
  </si>
  <si>
    <t>国税税务登记证发证日期</t>
  </si>
  <si>
    <t>地税纳税人识别号</t>
  </si>
  <si>
    <t>地税税务登记证发证日期</t>
  </si>
  <si>
    <t>国家投资额比例</t>
  </si>
  <si>
    <t>企业投资额比例</t>
  </si>
  <si>
    <t>外资投资额比例</t>
  </si>
  <si>
    <t>自然人投资额比例</t>
  </si>
  <si>
    <t>银行贷款额比例</t>
  </si>
  <si>
    <t>备注信息</t>
  </si>
  <si>
    <t>联系人证件号码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</si>
</sst>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3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4" fillId="19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41" fillId="19" borderId="10" xfId="0" applyNumberFormat="1" applyFont="1" applyFill="1" applyBorder="1" applyAlignment="1">
      <alignment horizontal="center" vertical="center" wrapText="1"/>
    </xf>
    <xf numFmtId="49" fontId="41" fillId="19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29" fillId="0" borderId="12" xfId="24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0"/>
  <sheetViews>
    <sheetView tabSelected="1" workbookViewId="0" topLeftCell="A1">
      <selection activeCell="B2" sqref="B2"/>
    </sheetView>
  </sheetViews>
  <sheetFormatPr defaultColWidth="9.00390625" defaultRowHeight="15"/>
  <cols>
    <col min="1" max="1" width="9.57421875" style="0" customWidth="1"/>
    <col min="2" max="2" width="20.421875" style="0" customWidth="1"/>
    <col min="3" max="3" width="9.421875" style="0" customWidth="1"/>
    <col min="4" max="4" width="12.8515625" style="0" customWidth="1"/>
    <col min="5" max="5" width="49.421875" style="0" customWidth="1"/>
    <col min="10" max="10" width="18.421875" style="0" customWidth="1"/>
    <col min="12" max="12" width="13.421875" style="0" customWidth="1"/>
    <col min="14" max="14" width="12.7109375" style="0" customWidth="1"/>
    <col min="15" max="15" width="13.421875" style="0" customWidth="1"/>
    <col min="16" max="16" width="12.57421875" style="0" customWidth="1"/>
    <col min="17" max="17" width="21.140625" style="0" customWidth="1"/>
    <col min="18" max="18" width="13.8515625" style="0" customWidth="1"/>
    <col min="19" max="19" width="23.421875" style="0" customWidth="1"/>
    <col min="20" max="20" width="26.7109375" style="0" customWidth="1"/>
    <col min="21" max="21" width="31.8515625" style="0" customWidth="1"/>
  </cols>
  <sheetData>
    <row r="1" spans="1:21" s="14" customFormat="1" ht="30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6" t="s">
        <v>18</v>
      </c>
      <c r="T1" s="6" t="s">
        <v>19</v>
      </c>
      <c r="U1" s="6" t="s">
        <v>20</v>
      </c>
    </row>
    <row r="2" spans="1:21" s="15" customFormat="1" ht="21.75" customHeight="1">
      <c r="A2" s="17" t="s">
        <v>21</v>
      </c>
      <c r="B2" s="18" t="s">
        <v>22</v>
      </c>
      <c r="C2" s="19" t="s">
        <v>23</v>
      </c>
      <c r="D2" s="18" t="s">
        <v>24</v>
      </c>
      <c r="E2" s="19" t="s">
        <v>25</v>
      </c>
      <c r="F2" s="20"/>
      <c r="G2" s="21"/>
      <c r="H2" s="22"/>
      <c r="I2" s="22"/>
      <c r="J2" s="25"/>
      <c r="K2" s="24"/>
      <c r="L2" s="24"/>
      <c r="M2" s="22"/>
      <c r="N2" s="22"/>
      <c r="O2" s="22"/>
      <c r="P2" s="22"/>
      <c r="Q2" s="22"/>
      <c r="R2" s="22"/>
      <c r="S2" s="6"/>
      <c r="T2" s="6"/>
      <c r="U2" s="6"/>
    </row>
    <row r="3" spans="1:21" s="15" customFormat="1" ht="21.75" customHeight="1">
      <c r="A3" s="17" t="s">
        <v>21</v>
      </c>
      <c r="B3" s="18" t="s">
        <v>22</v>
      </c>
      <c r="C3" s="19" t="s">
        <v>26</v>
      </c>
      <c r="D3" s="18" t="s">
        <v>24</v>
      </c>
      <c r="E3" s="19" t="s">
        <v>25</v>
      </c>
      <c r="F3" s="20"/>
      <c r="G3" s="23"/>
      <c r="H3" s="24"/>
      <c r="I3" s="24"/>
      <c r="J3" s="25"/>
      <c r="K3" s="24"/>
      <c r="L3" s="24"/>
      <c r="M3" s="24"/>
      <c r="N3" s="24"/>
      <c r="O3" s="24"/>
      <c r="P3" s="24"/>
      <c r="Q3" s="24"/>
      <c r="R3" s="24"/>
      <c r="S3" s="6"/>
      <c r="T3" s="6"/>
      <c r="U3" s="6"/>
    </row>
    <row r="4" spans="1:21" s="15" customFormat="1" ht="21.75" customHeight="1">
      <c r="A4" s="17" t="s">
        <v>21</v>
      </c>
      <c r="B4" s="18" t="s">
        <v>22</v>
      </c>
      <c r="C4" s="19" t="s">
        <v>27</v>
      </c>
      <c r="D4" s="18" t="s">
        <v>24</v>
      </c>
      <c r="E4" s="19" t="s">
        <v>25</v>
      </c>
      <c r="F4" s="20"/>
      <c r="G4" s="23"/>
      <c r="H4" s="24"/>
      <c r="I4" s="24"/>
      <c r="J4" s="26"/>
      <c r="K4" s="24"/>
      <c r="L4" s="24"/>
      <c r="M4" s="24"/>
      <c r="N4" s="24"/>
      <c r="O4" s="24"/>
      <c r="P4" s="24"/>
      <c r="Q4" s="24"/>
      <c r="R4" s="24"/>
      <c r="S4" s="6"/>
      <c r="T4" s="6"/>
      <c r="U4" s="6"/>
    </row>
    <row r="5" spans="1:21" s="15" customFormat="1" ht="21.75" customHeight="1">
      <c r="A5" s="17" t="s">
        <v>21</v>
      </c>
      <c r="B5" s="18" t="s">
        <v>22</v>
      </c>
      <c r="C5" s="19" t="s">
        <v>28</v>
      </c>
      <c r="D5" s="18" t="s">
        <v>24</v>
      </c>
      <c r="E5" s="19" t="s">
        <v>25</v>
      </c>
      <c r="F5" s="20"/>
      <c r="G5" s="23"/>
      <c r="H5" s="24"/>
      <c r="I5" s="24"/>
      <c r="J5" s="25"/>
      <c r="K5" s="24"/>
      <c r="L5" s="24"/>
      <c r="M5" s="24"/>
      <c r="N5" s="24"/>
      <c r="O5" s="24"/>
      <c r="P5" s="24"/>
      <c r="Q5" s="24"/>
      <c r="R5" s="24"/>
      <c r="S5" s="6"/>
      <c r="T5" s="6"/>
      <c r="U5" s="6"/>
    </row>
    <row r="6" spans="1:21" s="15" customFormat="1" ht="21.75" customHeight="1">
      <c r="A6" s="17" t="s">
        <v>21</v>
      </c>
      <c r="B6" s="18" t="s">
        <v>22</v>
      </c>
      <c r="C6" s="19" t="s">
        <v>29</v>
      </c>
      <c r="D6" s="18" t="s">
        <v>24</v>
      </c>
      <c r="E6" s="19" t="s">
        <v>25</v>
      </c>
      <c r="F6" s="20"/>
      <c r="G6" s="23"/>
      <c r="H6" s="24"/>
      <c r="I6" s="24"/>
      <c r="J6" s="25"/>
      <c r="K6" s="24"/>
      <c r="L6" s="24"/>
      <c r="M6" s="24"/>
      <c r="N6" s="24"/>
      <c r="O6" s="24"/>
      <c r="P6" s="24"/>
      <c r="Q6" s="24"/>
      <c r="R6" s="24"/>
      <c r="S6" s="6"/>
      <c r="T6" s="6"/>
      <c r="U6" s="6"/>
    </row>
    <row r="7" spans="1:21" s="15" customFormat="1" ht="21.75" customHeight="1">
      <c r="A7" s="17" t="s">
        <v>21</v>
      </c>
      <c r="B7" s="18" t="s">
        <v>22</v>
      </c>
      <c r="C7" s="19" t="s">
        <v>30</v>
      </c>
      <c r="D7" s="18" t="s">
        <v>24</v>
      </c>
      <c r="E7" s="19" t="s">
        <v>25</v>
      </c>
      <c r="F7" s="20"/>
      <c r="G7" s="23"/>
      <c r="H7" s="24"/>
      <c r="I7" s="24"/>
      <c r="J7" s="25"/>
      <c r="K7" s="24"/>
      <c r="L7" s="24"/>
      <c r="M7" s="24"/>
      <c r="N7" s="24"/>
      <c r="O7" s="24"/>
      <c r="P7" s="24"/>
      <c r="Q7" s="24"/>
      <c r="R7" s="24"/>
      <c r="S7" s="6"/>
      <c r="T7" s="6"/>
      <c r="U7" s="6"/>
    </row>
    <row r="8" spans="1:21" s="15" customFormat="1" ht="21.75" customHeight="1">
      <c r="A8" s="17" t="s">
        <v>21</v>
      </c>
      <c r="B8" s="18" t="s">
        <v>22</v>
      </c>
      <c r="C8" s="19" t="s">
        <v>31</v>
      </c>
      <c r="D8" s="18" t="s">
        <v>24</v>
      </c>
      <c r="E8" s="19" t="s">
        <v>25</v>
      </c>
      <c r="F8" s="20"/>
      <c r="G8" s="23"/>
      <c r="H8" s="24"/>
      <c r="I8" s="24"/>
      <c r="J8" s="25"/>
      <c r="K8" s="24"/>
      <c r="L8" s="24"/>
      <c r="M8" s="24"/>
      <c r="N8" s="24"/>
      <c r="O8" s="24"/>
      <c r="P8" s="24"/>
      <c r="Q8" s="24"/>
      <c r="R8" s="24"/>
      <c r="S8" s="6"/>
      <c r="T8" s="6"/>
      <c r="U8" s="6"/>
    </row>
    <row r="9" spans="1:21" s="15" customFormat="1" ht="21.75" customHeight="1">
      <c r="A9" s="17" t="s">
        <v>21</v>
      </c>
      <c r="B9" s="18" t="s">
        <v>22</v>
      </c>
      <c r="C9" s="19" t="s">
        <v>32</v>
      </c>
      <c r="D9" s="18" t="s">
        <v>24</v>
      </c>
      <c r="E9" s="19" t="s">
        <v>25</v>
      </c>
      <c r="F9" s="20"/>
      <c r="G9" s="23"/>
      <c r="H9" s="24"/>
      <c r="I9" s="24"/>
      <c r="J9" s="25"/>
      <c r="K9" s="24"/>
      <c r="L9" s="24"/>
      <c r="M9" s="24"/>
      <c r="N9" s="24"/>
      <c r="O9" s="24"/>
      <c r="P9" s="24"/>
      <c r="Q9" s="24"/>
      <c r="R9" s="24"/>
      <c r="S9" s="6"/>
      <c r="T9" s="6"/>
      <c r="U9" s="6"/>
    </row>
    <row r="10" spans="1:21" s="15" customFormat="1" ht="21.75" customHeight="1">
      <c r="A10" s="17" t="s">
        <v>21</v>
      </c>
      <c r="B10" s="18" t="s">
        <v>22</v>
      </c>
      <c r="C10" s="19" t="s">
        <v>33</v>
      </c>
      <c r="D10" s="18" t="s">
        <v>24</v>
      </c>
      <c r="E10" s="19" t="s">
        <v>25</v>
      </c>
      <c r="F10" s="20"/>
      <c r="G10" s="23"/>
      <c r="H10" s="24"/>
      <c r="I10" s="24"/>
      <c r="J10" s="25"/>
      <c r="K10" s="24"/>
      <c r="L10" s="24"/>
      <c r="M10" s="24"/>
      <c r="N10" s="24"/>
      <c r="O10" s="24"/>
      <c r="P10" s="24"/>
      <c r="Q10" s="24"/>
      <c r="R10" s="24"/>
      <c r="S10" s="6"/>
      <c r="T10" s="6"/>
      <c r="U10" s="6"/>
    </row>
    <row r="11" spans="1:21" s="15" customFormat="1" ht="21.75" customHeight="1">
      <c r="A11" s="17" t="s">
        <v>21</v>
      </c>
      <c r="B11" s="18" t="s">
        <v>22</v>
      </c>
      <c r="C11" s="19" t="s">
        <v>34</v>
      </c>
      <c r="D11" s="18" t="s">
        <v>24</v>
      </c>
      <c r="E11" s="19" t="s">
        <v>25</v>
      </c>
      <c r="F11" s="20"/>
      <c r="G11" s="23"/>
      <c r="H11" s="24"/>
      <c r="I11" s="24"/>
      <c r="J11" s="25"/>
      <c r="K11" s="24"/>
      <c r="L11" s="24"/>
      <c r="M11" s="24"/>
      <c r="N11" s="24"/>
      <c r="O11" s="24"/>
      <c r="P11" s="24"/>
      <c r="Q11" s="24"/>
      <c r="R11" s="24"/>
      <c r="S11" s="6"/>
      <c r="T11" s="6"/>
      <c r="U11" s="6"/>
    </row>
    <row r="12" spans="1:21" s="15" customFormat="1" ht="21.75" customHeight="1">
      <c r="A12" s="17" t="s">
        <v>21</v>
      </c>
      <c r="B12" s="18" t="s">
        <v>22</v>
      </c>
      <c r="C12" s="19" t="s">
        <v>35</v>
      </c>
      <c r="D12" s="18" t="s">
        <v>24</v>
      </c>
      <c r="E12" s="19" t="s">
        <v>25</v>
      </c>
      <c r="F12" s="20"/>
      <c r="G12" s="23"/>
      <c r="H12" s="24"/>
      <c r="I12" s="24"/>
      <c r="J12" s="25"/>
      <c r="K12" s="24"/>
      <c r="L12" s="24"/>
      <c r="M12" s="24"/>
      <c r="N12" s="24"/>
      <c r="O12" s="24"/>
      <c r="P12" s="24"/>
      <c r="Q12" s="24"/>
      <c r="R12" s="24"/>
      <c r="S12" s="6"/>
      <c r="T12" s="6"/>
      <c r="U12" s="6"/>
    </row>
    <row r="13" spans="1:21" s="15" customFormat="1" ht="21.75" customHeight="1">
      <c r="A13" s="17" t="s">
        <v>21</v>
      </c>
      <c r="B13" s="18" t="s">
        <v>22</v>
      </c>
      <c r="C13" s="19" t="s">
        <v>36</v>
      </c>
      <c r="D13" s="18" t="s">
        <v>24</v>
      </c>
      <c r="E13" s="19" t="s">
        <v>25</v>
      </c>
      <c r="F13" s="20"/>
      <c r="G13" s="23"/>
      <c r="H13" s="24"/>
      <c r="I13" s="24"/>
      <c r="J13" s="25"/>
      <c r="K13" s="24"/>
      <c r="L13" s="24"/>
      <c r="M13" s="24"/>
      <c r="N13" s="24"/>
      <c r="O13" s="24"/>
      <c r="P13" s="24"/>
      <c r="Q13" s="24"/>
      <c r="R13" s="24"/>
      <c r="S13" s="6"/>
      <c r="T13" s="6"/>
      <c r="U13" s="6"/>
    </row>
    <row r="14" spans="1:21" s="15" customFormat="1" ht="21.75" customHeight="1">
      <c r="A14" s="17" t="s">
        <v>21</v>
      </c>
      <c r="B14" s="18" t="s">
        <v>22</v>
      </c>
      <c r="C14" s="19" t="s">
        <v>37</v>
      </c>
      <c r="D14" s="18" t="s">
        <v>24</v>
      </c>
      <c r="E14" s="19" t="s">
        <v>25</v>
      </c>
      <c r="F14" s="20"/>
      <c r="G14" s="23"/>
      <c r="H14" s="24"/>
      <c r="I14" s="24"/>
      <c r="J14" s="25"/>
      <c r="K14" s="24"/>
      <c r="L14" s="24"/>
      <c r="M14" s="24"/>
      <c r="N14" s="24"/>
      <c r="O14" s="24"/>
      <c r="P14" s="24"/>
      <c r="Q14" s="24"/>
      <c r="R14" s="24"/>
      <c r="S14" s="6"/>
      <c r="T14" s="6"/>
      <c r="U14" s="6"/>
    </row>
    <row r="15" spans="1:21" s="15" customFormat="1" ht="21.75" customHeight="1">
      <c r="A15" s="17" t="s">
        <v>21</v>
      </c>
      <c r="B15" s="18" t="s">
        <v>22</v>
      </c>
      <c r="C15" s="19" t="s">
        <v>38</v>
      </c>
      <c r="D15" s="18" t="s">
        <v>24</v>
      </c>
      <c r="E15" s="19" t="s">
        <v>25</v>
      </c>
      <c r="F15" s="20"/>
      <c r="G15" s="23"/>
      <c r="H15" s="24"/>
      <c r="I15" s="24"/>
      <c r="J15" s="25"/>
      <c r="K15" s="24"/>
      <c r="L15" s="24"/>
      <c r="M15" s="24"/>
      <c r="N15" s="24"/>
      <c r="O15" s="24"/>
      <c r="P15" s="24"/>
      <c r="Q15" s="24"/>
      <c r="R15" s="24"/>
      <c r="S15" s="6"/>
      <c r="T15" s="6"/>
      <c r="U15" s="6"/>
    </row>
    <row r="16" spans="1:21" s="15" customFormat="1" ht="21.75" customHeight="1">
      <c r="A16" s="17" t="s">
        <v>21</v>
      </c>
      <c r="B16" s="18" t="s">
        <v>22</v>
      </c>
      <c r="C16" s="19" t="s">
        <v>39</v>
      </c>
      <c r="D16" s="18" t="s">
        <v>24</v>
      </c>
      <c r="E16" s="19" t="s">
        <v>25</v>
      </c>
      <c r="F16" s="20"/>
      <c r="G16" s="23"/>
      <c r="H16" s="24"/>
      <c r="I16" s="24"/>
      <c r="J16" s="25"/>
      <c r="K16" s="24"/>
      <c r="L16" s="24"/>
      <c r="M16" s="24"/>
      <c r="N16" s="24"/>
      <c r="O16" s="24"/>
      <c r="P16" s="24"/>
      <c r="Q16" s="24"/>
      <c r="R16" s="24"/>
      <c r="S16" s="6"/>
      <c r="T16" s="6"/>
      <c r="U16" s="6"/>
    </row>
    <row r="17" spans="1:21" s="15" customFormat="1" ht="21.75" customHeight="1">
      <c r="A17" s="17" t="s">
        <v>21</v>
      </c>
      <c r="B17" s="18" t="s">
        <v>22</v>
      </c>
      <c r="C17" s="19" t="s">
        <v>40</v>
      </c>
      <c r="D17" s="18" t="s">
        <v>24</v>
      </c>
      <c r="E17" s="19" t="s">
        <v>25</v>
      </c>
      <c r="F17" s="20"/>
      <c r="G17" s="23"/>
      <c r="H17" s="24"/>
      <c r="I17" s="24"/>
      <c r="J17" s="25"/>
      <c r="K17" s="24"/>
      <c r="L17" s="24"/>
      <c r="M17" s="24"/>
      <c r="N17" s="24"/>
      <c r="O17" s="24"/>
      <c r="P17" s="24"/>
      <c r="Q17" s="24"/>
      <c r="R17" s="24"/>
      <c r="S17" s="6"/>
      <c r="T17" s="6"/>
      <c r="U17" s="6"/>
    </row>
    <row r="18" spans="1:21" s="15" customFormat="1" ht="21.75" customHeight="1">
      <c r="A18" s="17" t="s">
        <v>21</v>
      </c>
      <c r="B18" s="18" t="s">
        <v>22</v>
      </c>
      <c r="C18" s="19" t="s">
        <v>41</v>
      </c>
      <c r="D18" s="18" t="s">
        <v>24</v>
      </c>
      <c r="E18" s="19" t="s">
        <v>25</v>
      </c>
      <c r="F18" s="20"/>
      <c r="G18" s="23"/>
      <c r="H18" s="24"/>
      <c r="I18" s="24"/>
      <c r="J18" s="25"/>
      <c r="K18" s="24"/>
      <c r="L18" s="24"/>
      <c r="M18" s="24"/>
      <c r="N18" s="24"/>
      <c r="O18" s="24"/>
      <c r="P18" s="24"/>
      <c r="Q18" s="24"/>
      <c r="R18" s="24"/>
      <c r="S18" s="6"/>
      <c r="T18" s="6"/>
      <c r="U18" s="6"/>
    </row>
    <row r="19" spans="1:21" s="15" customFormat="1" ht="21.75" customHeight="1">
      <c r="A19" s="17" t="s">
        <v>21</v>
      </c>
      <c r="B19" s="18" t="s">
        <v>22</v>
      </c>
      <c r="C19" s="19" t="s">
        <v>42</v>
      </c>
      <c r="D19" s="18" t="s">
        <v>24</v>
      </c>
      <c r="E19" s="19" t="s">
        <v>25</v>
      </c>
      <c r="F19" s="20"/>
      <c r="G19" s="23"/>
      <c r="H19" s="24"/>
      <c r="I19" s="24"/>
      <c r="J19" s="25"/>
      <c r="K19" s="24"/>
      <c r="L19" s="24"/>
      <c r="M19" s="24"/>
      <c r="N19" s="24"/>
      <c r="O19" s="24"/>
      <c r="P19" s="24"/>
      <c r="Q19" s="24"/>
      <c r="R19" s="24"/>
      <c r="S19" s="6"/>
      <c r="T19" s="6"/>
      <c r="U19" s="6"/>
    </row>
    <row r="20" spans="1:21" s="15" customFormat="1" ht="21.75" customHeight="1">
      <c r="A20" s="17" t="s">
        <v>21</v>
      </c>
      <c r="B20" s="18" t="s">
        <v>22</v>
      </c>
      <c r="C20" s="19" t="s">
        <v>43</v>
      </c>
      <c r="D20" s="18" t="s">
        <v>24</v>
      </c>
      <c r="E20" s="19" t="s">
        <v>25</v>
      </c>
      <c r="F20" s="20"/>
      <c r="G20" s="23"/>
      <c r="H20" s="24"/>
      <c r="I20" s="24"/>
      <c r="J20" s="25"/>
      <c r="K20" s="24"/>
      <c r="L20" s="24"/>
      <c r="M20" s="24"/>
      <c r="N20" s="24"/>
      <c r="O20" s="24"/>
      <c r="P20" s="24"/>
      <c r="Q20" s="24"/>
      <c r="R20" s="24"/>
      <c r="S20" s="6"/>
      <c r="T20" s="6"/>
      <c r="U20" s="6"/>
    </row>
    <row r="21" spans="1:21" s="15" customFormat="1" ht="21.75" customHeight="1">
      <c r="A21" s="17" t="s">
        <v>21</v>
      </c>
      <c r="B21" s="18" t="s">
        <v>22</v>
      </c>
      <c r="C21" s="19" t="s">
        <v>44</v>
      </c>
      <c r="D21" s="18" t="s">
        <v>24</v>
      </c>
      <c r="E21" s="19" t="s">
        <v>25</v>
      </c>
      <c r="F21" s="20"/>
      <c r="G21" s="23"/>
      <c r="H21" s="24"/>
      <c r="I21" s="24"/>
      <c r="J21" s="25"/>
      <c r="K21" s="24"/>
      <c r="L21" s="24"/>
      <c r="M21" s="24"/>
      <c r="N21" s="24"/>
      <c r="O21" s="24"/>
      <c r="P21" s="24"/>
      <c r="Q21" s="24"/>
      <c r="R21" s="24"/>
      <c r="S21" s="6"/>
      <c r="T21" s="6"/>
      <c r="U21" s="6"/>
    </row>
    <row r="22" spans="1:21" s="15" customFormat="1" ht="21.75" customHeight="1">
      <c r="A22" s="17" t="s">
        <v>21</v>
      </c>
      <c r="B22" s="18" t="s">
        <v>22</v>
      </c>
      <c r="C22" s="19" t="s">
        <v>45</v>
      </c>
      <c r="D22" s="18" t="s">
        <v>24</v>
      </c>
      <c r="E22" s="19" t="s">
        <v>25</v>
      </c>
      <c r="F22" s="20"/>
      <c r="G22" s="23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6"/>
      <c r="T22" s="6"/>
      <c r="U22" s="6"/>
    </row>
    <row r="23" spans="1:21" s="15" customFormat="1" ht="21.75" customHeight="1">
      <c r="A23" s="17" t="s">
        <v>21</v>
      </c>
      <c r="B23" s="18" t="s">
        <v>22</v>
      </c>
      <c r="C23" s="19" t="s">
        <v>46</v>
      </c>
      <c r="D23" s="18" t="s">
        <v>24</v>
      </c>
      <c r="E23" s="19" t="s">
        <v>25</v>
      </c>
      <c r="F23" s="20"/>
      <c r="G23" s="23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6"/>
      <c r="T23" s="6"/>
      <c r="U23" s="6"/>
    </row>
    <row r="24" spans="1:21" s="15" customFormat="1" ht="21.75" customHeight="1">
      <c r="A24" s="17" t="s">
        <v>21</v>
      </c>
      <c r="B24" s="18" t="s">
        <v>22</v>
      </c>
      <c r="C24" s="19" t="s">
        <v>47</v>
      </c>
      <c r="D24" s="18" t="s">
        <v>24</v>
      </c>
      <c r="E24" s="19" t="s">
        <v>25</v>
      </c>
      <c r="F24" s="20"/>
      <c r="G24" s="23"/>
      <c r="H24" s="24"/>
      <c r="I24" s="24"/>
      <c r="J24" s="25"/>
      <c r="K24" s="24"/>
      <c r="L24" s="24"/>
      <c r="M24" s="24"/>
      <c r="N24" s="24"/>
      <c r="O24" s="24"/>
      <c r="P24" s="24"/>
      <c r="Q24" s="24"/>
      <c r="R24" s="24"/>
      <c r="S24" s="6"/>
      <c r="T24" s="6"/>
      <c r="U24" s="6"/>
    </row>
    <row r="25" spans="1:21" s="15" customFormat="1" ht="21.75" customHeight="1">
      <c r="A25" s="17" t="s">
        <v>21</v>
      </c>
      <c r="B25" s="18" t="s">
        <v>22</v>
      </c>
      <c r="C25" s="19" t="s">
        <v>48</v>
      </c>
      <c r="D25" s="18" t="s">
        <v>24</v>
      </c>
      <c r="E25" s="19" t="s">
        <v>25</v>
      </c>
      <c r="F25" s="20"/>
      <c r="G25" s="23"/>
      <c r="H25" s="24"/>
      <c r="I25" s="24"/>
      <c r="J25" s="25"/>
      <c r="K25" s="24"/>
      <c r="L25" s="24"/>
      <c r="M25" s="24"/>
      <c r="N25" s="24"/>
      <c r="O25" s="24"/>
      <c r="P25" s="24"/>
      <c r="Q25" s="24"/>
      <c r="R25" s="24"/>
      <c r="S25" s="6"/>
      <c r="T25" s="6"/>
      <c r="U25" s="6"/>
    </row>
    <row r="26" spans="1:21" s="15" customFormat="1" ht="21.75" customHeight="1">
      <c r="A26" s="17" t="s">
        <v>21</v>
      </c>
      <c r="B26" s="18" t="s">
        <v>22</v>
      </c>
      <c r="C26" s="19" t="s">
        <v>49</v>
      </c>
      <c r="D26" s="18" t="s">
        <v>24</v>
      </c>
      <c r="E26" s="19" t="s">
        <v>25</v>
      </c>
      <c r="F26" s="20"/>
      <c r="G26" s="23"/>
      <c r="H26" s="24"/>
      <c r="I26" s="24"/>
      <c r="J26" s="25"/>
      <c r="K26" s="24"/>
      <c r="L26" s="24"/>
      <c r="M26" s="24"/>
      <c r="N26" s="24"/>
      <c r="O26" s="24"/>
      <c r="P26" s="24"/>
      <c r="Q26" s="24"/>
      <c r="R26" s="24"/>
      <c r="S26" s="6"/>
      <c r="T26" s="6"/>
      <c r="U26" s="6"/>
    </row>
    <row r="27" spans="1:21" s="15" customFormat="1" ht="21.75" customHeight="1">
      <c r="A27" s="17" t="s">
        <v>21</v>
      </c>
      <c r="B27" s="18" t="s">
        <v>22</v>
      </c>
      <c r="C27" s="19" t="s">
        <v>50</v>
      </c>
      <c r="D27" s="18" t="s">
        <v>24</v>
      </c>
      <c r="E27" s="19" t="s">
        <v>25</v>
      </c>
      <c r="F27" s="20"/>
      <c r="G27" s="23"/>
      <c r="H27" s="24"/>
      <c r="I27" s="24"/>
      <c r="J27" s="25"/>
      <c r="K27" s="24"/>
      <c r="L27" s="24"/>
      <c r="M27" s="24"/>
      <c r="N27" s="24"/>
      <c r="O27" s="24"/>
      <c r="P27" s="24"/>
      <c r="Q27" s="24"/>
      <c r="R27" s="24"/>
      <c r="S27" s="6"/>
      <c r="T27" s="6"/>
      <c r="U27" s="6"/>
    </row>
    <row r="28" spans="1:21" s="15" customFormat="1" ht="21.75" customHeight="1">
      <c r="A28" s="17" t="s">
        <v>21</v>
      </c>
      <c r="B28" s="18" t="s">
        <v>22</v>
      </c>
      <c r="C28" s="19" t="s">
        <v>51</v>
      </c>
      <c r="D28" s="18" t="s">
        <v>24</v>
      </c>
      <c r="E28" s="19" t="s">
        <v>25</v>
      </c>
      <c r="F28" s="20"/>
      <c r="G28" s="23"/>
      <c r="H28" s="24"/>
      <c r="I28" s="24"/>
      <c r="J28" s="25"/>
      <c r="K28" s="24"/>
      <c r="L28" s="24"/>
      <c r="M28" s="24"/>
      <c r="N28" s="24"/>
      <c r="O28" s="24"/>
      <c r="P28" s="24"/>
      <c r="Q28" s="24"/>
      <c r="R28" s="24"/>
      <c r="S28" s="6"/>
      <c r="T28" s="6"/>
      <c r="U28" s="6"/>
    </row>
    <row r="29" spans="1:21" s="15" customFormat="1" ht="21.75" customHeight="1">
      <c r="A29" s="17" t="s">
        <v>21</v>
      </c>
      <c r="B29" s="18" t="s">
        <v>22</v>
      </c>
      <c r="C29" s="19" t="s">
        <v>52</v>
      </c>
      <c r="D29" s="18" t="s">
        <v>24</v>
      </c>
      <c r="E29" s="19" t="s">
        <v>25</v>
      </c>
      <c r="F29" s="20"/>
      <c r="G29" s="23"/>
      <c r="H29" s="24"/>
      <c r="I29" s="24"/>
      <c r="J29" s="25"/>
      <c r="K29" s="24"/>
      <c r="L29" s="24"/>
      <c r="M29" s="24"/>
      <c r="N29" s="24"/>
      <c r="O29" s="24"/>
      <c r="P29" s="24"/>
      <c r="Q29" s="24"/>
      <c r="R29" s="24"/>
      <c r="S29" s="6"/>
      <c r="T29" s="6"/>
      <c r="U29" s="6"/>
    </row>
    <row r="30" spans="1:21" s="15" customFormat="1" ht="21.75" customHeight="1">
      <c r="A30" s="17" t="s">
        <v>21</v>
      </c>
      <c r="B30" s="18" t="s">
        <v>22</v>
      </c>
      <c r="C30" s="19" t="s">
        <v>53</v>
      </c>
      <c r="D30" s="18" t="s">
        <v>24</v>
      </c>
      <c r="E30" s="19" t="s">
        <v>25</v>
      </c>
      <c r="F30" s="20"/>
      <c r="G30" s="23"/>
      <c r="H30" s="24"/>
      <c r="I30" s="24"/>
      <c r="J30" s="25"/>
      <c r="K30" s="24"/>
      <c r="L30" s="24"/>
      <c r="M30" s="24"/>
      <c r="N30" s="24"/>
      <c r="O30" s="24"/>
      <c r="P30" s="24"/>
      <c r="Q30" s="24"/>
      <c r="R30" s="24"/>
      <c r="S30" s="6"/>
      <c r="T30" s="6"/>
      <c r="U30" s="6"/>
    </row>
    <row r="31" spans="1:21" s="15" customFormat="1" ht="21.75" customHeight="1">
      <c r="A31" s="17" t="s">
        <v>21</v>
      </c>
      <c r="B31" s="18" t="s">
        <v>22</v>
      </c>
      <c r="C31" s="19" t="s">
        <v>54</v>
      </c>
      <c r="D31" s="18" t="s">
        <v>24</v>
      </c>
      <c r="E31" s="19" t="s">
        <v>25</v>
      </c>
      <c r="F31" s="20"/>
      <c r="G31" s="23"/>
      <c r="H31" s="24"/>
      <c r="I31" s="24"/>
      <c r="J31" s="25"/>
      <c r="K31" s="24"/>
      <c r="L31" s="24"/>
      <c r="M31" s="24"/>
      <c r="N31" s="24"/>
      <c r="O31" s="24"/>
      <c r="P31" s="24"/>
      <c r="Q31" s="24"/>
      <c r="R31" s="24"/>
      <c r="S31" s="6"/>
      <c r="T31" s="6"/>
      <c r="U31" s="6"/>
    </row>
    <row r="32" spans="1:21" s="15" customFormat="1" ht="21.75" customHeight="1">
      <c r="A32" s="17" t="s">
        <v>21</v>
      </c>
      <c r="B32" s="18" t="s">
        <v>22</v>
      </c>
      <c r="C32" s="19" t="s">
        <v>55</v>
      </c>
      <c r="D32" s="18" t="s">
        <v>24</v>
      </c>
      <c r="E32" s="19" t="s">
        <v>25</v>
      </c>
      <c r="F32" s="20"/>
      <c r="G32" s="23"/>
      <c r="H32" s="24"/>
      <c r="I32" s="24"/>
      <c r="J32" s="25"/>
      <c r="K32" s="24"/>
      <c r="L32" s="24"/>
      <c r="M32" s="24"/>
      <c r="N32" s="24"/>
      <c r="O32" s="24"/>
      <c r="P32" s="24"/>
      <c r="Q32" s="24"/>
      <c r="R32" s="24"/>
      <c r="S32" s="6"/>
      <c r="T32" s="6"/>
      <c r="U32" s="6"/>
    </row>
    <row r="33" spans="1:21" s="15" customFormat="1" ht="21.75" customHeight="1">
      <c r="A33" s="17" t="s">
        <v>21</v>
      </c>
      <c r="B33" s="18" t="s">
        <v>22</v>
      </c>
      <c r="C33" s="19" t="s">
        <v>56</v>
      </c>
      <c r="D33" s="18" t="s">
        <v>24</v>
      </c>
      <c r="E33" s="19" t="s">
        <v>25</v>
      </c>
      <c r="F33" s="20"/>
      <c r="G33" s="23"/>
      <c r="H33" s="24"/>
      <c r="I33" s="24"/>
      <c r="J33" s="25"/>
      <c r="K33" s="24"/>
      <c r="L33" s="24"/>
      <c r="M33" s="24"/>
      <c r="N33" s="24"/>
      <c r="O33" s="24"/>
      <c r="P33" s="24"/>
      <c r="Q33" s="24"/>
      <c r="R33" s="24"/>
      <c r="S33" s="6"/>
      <c r="T33" s="6"/>
      <c r="U33" s="6"/>
    </row>
    <row r="34" spans="1:21" s="15" customFormat="1" ht="21.75" customHeight="1">
      <c r="A34" s="17" t="s">
        <v>21</v>
      </c>
      <c r="B34" s="18" t="s">
        <v>22</v>
      </c>
      <c r="C34" s="19" t="s">
        <v>57</v>
      </c>
      <c r="D34" s="18" t="s">
        <v>24</v>
      </c>
      <c r="E34" s="19" t="s">
        <v>25</v>
      </c>
      <c r="F34" s="20"/>
      <c r="G34" s="23"/>
      <c r="H34" s="24"/>
      <c r="I34" s="24"/>
      <c r="J34" s="25"/>
      <c r="K34" s="24"/>
      <c r="L34" s="24"/>
      <c r="M34" s="24"/>
      <c r="N34" s="24"/>
      <c r="O34" s="24"/>
      <c r="P34" s="24"/>
      <c r="Q34" s="24"/>
      <c r="R34" s="24"/>
      <c r="S34" s="6"/>
      <c r="T34" s="6"/>
      <c r="U34" s="6"/>
    </row>
    <row r="35" spans="1:21" s="15" customFormat="1" ht="21.75" customHeight="1">
      <c r="A35" s="17" t="s">
        <v>21</v>
      </c>
      <c r="B35" s="18" t="s">
        <v>22</v>
      </c>
      <c r="C35" s="19" t="s">
        <v>58</v>
      </c>
      <c r="D35" s="18" t="s">
        <v>24</v>
      </c>
      <c r="E35" s="19" t="s">
        <v>25</v>
      </c>
      <c r="F35" s="20"/>
      <c r="G35" s="23"/>
      <c r="H35" s="24"/>
      <c r="I35" s="24"/>
      <c r="J35" s="25"/>
      <c r="K35" s="24"/>
      <c r="L35" s="24"/>
      <c r="M35" s="24"/>
      <c r="N35" s="24"/>
      <c r="O35" s="24"/>
      <c r="P35" s="24"/>
      <c r="Q35" s="24"/>
      <c r="R35" s="24"/>
      <c r="S35" s="6"/>
      <c r="T35" s="6"/>
      <c r="U35" s="6"/>
    </row>
    <row r="36" spans="1:21" s="15" customFormat="1" ht="21.75" customHeight="1">
      <c r="A36" s="17" t="s">
        <v>21</v>
      </c>
      <c r="B36" s="18" t="s">
        <v>22</v>
      </c>
      <c r="C36" s="19" t="s">
        <v>59</v>
      </c>
      <c r="D36" s="18" t="s">
        <v>24</v>
      </c>
      <c r="E36" s="19" t="s">
        <v>25</v>
      </c>
      <c r="F36" s="20"/>
      <c r="G36" s="23"/>
      <c r="H36" s="24"/>
      <c r="I36" s="24"/>
      <c r="J36" s="25"/>
      <c r="K36" s="24"/>
      <c r="L36" s="24"/>
      <c r="M36" s="24"/>
      <c r="N36" s="24"/>
      <c r="O36" s="24"/>
      <c r="P36" s="24"/>
      <c r="Q36" s="24"/>
      <c r="R36" s="24"/>
      <c r="S36" s="6"/>
      <c r="T36" s="6"/>
      <c r="U36" s="6"/>
    </row>
    <row r="37" spans="1:21" s="15" customFormat="1" ht="21.75" customHeight="1">
      <c r="A37" s="17" t="s">
        <v>21</v>
      </c>
      <c r="B37" s="18" t="s">
        <v>22</v>
      </c>
      <c r="C37" s="19" t="s">
        <v>60</v>
      </c>
      <c r="D37" s="18" t="s">
        <v>24</v>
      </c>
      <c r="E37" s="19" t="s">
        <v>25</v>
      </c>
      <c r="F37" s="20"/>
      <c r="G37" s="23"/>
      <c r="H37" s="24"/>
      <c r="I37" s="24"/>
      <c r="J37" s="25"/>
      <c r="K37" s="24"/>
      <c r="L37" s="24"/>
      <c r="M37" s="24"/>
      <c r="N37" s="24"/>
      <c r="O37" s="24"/>
      <c r="P37" s="24"/>
      <c r="Q37" s="24"/>
      <c r="R37" s="24"/>
      <c r="S37" s="6"/>
      <c r="T37" s="6"/>
      <c r="U37" s="6"/>
    </row>
    <row r="38" spans="1:21" s="15" customFormat="1" ht="21.75" customHeight="1">
      <c r="A38" s="17" t="s">
        <v>21</v>
      </c>
      <c r="B38" s="18" t="s">
        <v>22</v>
      </c>
      <c r="C38" s="19" t="s">
        <v>61</v>
      </c>
      <c r="D38" s="18" t="s">
        <v>24</v>
      </c>
      <c r="E38" s="19" t="s">
        <v>25</v>
      </c>
      <c r="F38" s="20"/>
      <c r="G38" s="23"/>
      <c r="H38" s="24"/>
      <c r="I38" s="24"/>
      <c r="J38" s="25"/>
      <c r="K38" s="24"/>
      <c r="L38" s="24"/>
      <c r="M38" s="24"/>
      <c r="N38" s="24"/>
      <c r="O38" s="24"/>
      <c r="P38" s="24"/>
      <c r="Q38" s="24"/>
      <c r="R38" s="24"/>
      <c r="S38" s="6"/>
      <c r="T38" s="6"/>
      <c r="U38" s="6"/>
    </row>
    <row r="39" spans="1:21" s="15" customFormat="1" ht="21.75" customHeight="1">
      <c r="A39" s="17" t="s">
        <v>21</v>
      </c>
      <c r="B39" s="18" t="s">
        <v>22</v>
      </c>
      <c r="C39" s="19" t="s">
        <v>62</v>
      </c>
      <c r="D39" s="18" t="s">
        <v>24</v>
      </c>
      <c r="E39" s="19" t="s">
        <v>25</v>
      </c>
      <c r="F39" s="20"/>
      <c r="G39" s="23"/>
      <c r="H39" s="24"/>
      <c r="I39" s="24"/>
      <c r="J39" s="25"/>
      <c r="K39" s="24"/>
      <c r="L39" s="24"/>
      <c r="M39" s="24"/>
      <c r="N39" s="24"/>
      <c r="O39" s="24"/>
      <c r="P39" s="24"/>
      <c r="Q39" s="24"/>
      <c r="R39" s="24"/>
      <c r="S39" s="6"/>
      <c r="T39" s="6"/>
      <c r="U39" s="6"/>
    </row>
    <row r="40" spans="1:21" s="15" customFormat="1" ht="21.75" customHeight="1">
      <c r="A40" s="17" t="s">
        <v>21</v>
      </c>
      <c r="B40" s="18" t="s">
        <v>22</v>
      </c>
      <c r="C40" s="19" t="s">
        <v>63</v>
      </c>
      <c r="D40" s="18" t="s">
        <v>24</v>
      </c>
      <c r="E40" s="19" t="s">
        <v>25</v>
      </c>
      <c r="F40" s="20"/>
      <c r="G40" s="23"/>
      <c r="H40" s="24"/>
      <c r="I40" s="24"/>
      <c r="J40" s="25"/>
      <c r="K40" s="24"/>
      <c r="L40" s="24"/>
      <c r="M40" s="24"/>
      <c r="N40" s="24"/>
      <c r="O40" s="24"/>
      <c r="P40" s="24"/>
      <c r="Q40" s="24"/>
      <c r="R40" s="24"/>
      <c r="S40" s="6"/>
      <c r="T40" s="6"/>
      <c r="U40" s="6"/>
    </row>
    <row r="41" spans="1:21" s="15" customFormat="1" ht="21.75" customHeight="1">
      <c r="A41" s="17" t="s">
        <v>21</v>
      </c>
      <c r="B41" s="18" t="s">
        <v>22</v>
      </c>
      <c r="C41" s="19" t="s">
        <v>64</v>
      </c>
      <c r="D41" s="18" t="s">
        <v>24</v>
      </c>
      <c r="E41" s="19" t="s">
        <v>25</v>
      </c>
      <c r="F41" s="20"/>
      <c r="G41" s="23"/>
      <c r="H41" s="24"/>
      <c r="I41" s="24"/>
      <c r="J41" s="25"/>
      <c r="K41" s="24"/>
      <c r="L41" s="24"/>
      <c r="M41" s="24"/>
      <c r="N41" s="24"/>
      <c r="O41" s="24"/>
      <c r="P41" s="24"/>
      <c r="Q41" s="24"/>
      <c r="R41" s="24"/>
      <c r="S41" s="6"/>
      <c r="T41" s="6"/>
      <c r="U41" s="6"/>
    </row>
    <row r="42" spans="1:21" s="15" customFormat="1" ht="21.75" customHeight="1">
      <c r="A42" s="17" t="s">
        <v>21</v>
      </c>
      <c r="B42" s="18" t="s">
        <v>22</v>
      </c>
      <c r="C42" s="19" t="s">
        <v>65</v>
      </c>
      <c r="D42" s="18" t="s">
        <v>24</v>
      </c>
      <c r="E42" s="19" t="s">
        <v>25</v>
      </c>
      <c r="F42" s="20"/>
      <c r="G42" s="23"/>
      <c r="H42" s="24"/>
      <c r="I42" s="24"/>
      <c r="J42" s="25"/>
      <c r="K42" s="24"/>
      <c r="L42" s="24"/>
      <c r="M42" s="24"/>
      <c r="N42" s="24"/>
      <c r="O42" s="24"/>
      <c r="P42" s="24"/>
      <c r="Q42" s="24"/>
      <c r="R42" s="24"/>
      <c r="S42" s="6"/>
      <c r="T42" s="6"/>
      <c r="U42" s="6"/>
    </row>
    <row r="43" spans="1:21" s="15" customFormat="1" ht="21.75" customHeight="1">
      <c r="A43" s="17" t="s">
        <v>21</v>
      </c>
      <c r="B43" s="18" t="s">
        <v>22</v>
      </c>
      <c r="C43" s="19" t="s">
        <v>66</v>
      </c>
      <c r="D43" s="18" t="s">
        <v>24</v>
      </c>
      <c r="E43" s="19" t="s">
        <v>25</v>
      </c>
      <c r="F43" s="20"/>
      <c r="G43" s="23"/>
      <c r="H43" s="24"/>
      <c r="I43" s="24"/>
      <c r="J43" s="25"/>
      <c r="K43" s="24"/>
      <c r="L43" s="24"/>
      <c r="M43" s="24"/>
      <c r="N43" s="24"/>
      <c r="O43" s="24"/>
      <c r="P43" s="24"/>
      <c r="Q43" s="24"/>
      <c r="R43" s="24"/>
      <c r="S43" s="6"/>
      <c r="T43" s="6"/>
      <c r="U43" s="6"/>
    </row>
    <row r="44" spans="1:21" s="15" customFormat="1" ht="21.75" customHeight="1">
      <c r="A44" s="17" t="s">
        <v>21</v>
      </c>
      <c r="B44" s="18" t="s">
        <v>22</v>
      </c>
      <c r="C44" s="19" t="s">
        <v>67</v>
      </c>
      <c r="D44" s="18" t="s">
        <v>24</v>
      </c>
      <c r="E44" s="19" t="s">
        <v>25</v>
      </c>
      <c r="F44" s="20"/>
      <c r="G44" s="23"/>
      <c r="H44" s="24"/>
      <c r="I44" s="24"/>
      <c r="J44" s="25"/>
      <c r="K44" s="24"/>
      <c r="L44" s="24"/>
      <c r="M44" s="24"/>
      <c r="N44" s="24"/>
      <c r="O44" s="24"/>
      <c r="P44" s="24"/>
      <c r="Q44" s="24"/>
      <c r="R44" s="24"/>
      <c r="S44" s="6"/>
      <c r="T44" s="6"/>
      <c r="U44" s="6"/>
    </row>
    <row r="45" spans="1:21" s="15" customFormat="1" ht="21.75" customHeight="1">
      <c r="A45" s="17" t="s">
        <v>21</v>
      </c>
      <c r="B45" s="18" t="s">
        <v>22</v>
      </c>
      <c r="C45" s="19" t="s">
        <v>68</v>
      </c>
      <c r="D45" s="18" t="s">
        <v>24</v>
      </c>
      <c r="E45" s="19" t="s">
        <v>25</v>
      </c>
      <c r="F45" s="20"/>
      <c r="G45" s="23"/>
      <c r="H45" s="24"/>
      <c r="I45" s="24"/>
      <c r="J45" s="25"/>
      <c r="K45" s="24"/>
      <c r="L45" s="24"/>
      <c r="M45" s="24"/>
      <c r="N45" s="24"/>
      <c r="O45" s="24"/>
      <c r="P45" s="24"/>
      <c r="Q45" s="24"/>
      <c r="R45" s="24"/>
      <c r="S45" s="6"/>
      <c r="T45" s="6"/>
      <c r="U45" s="6"/>
    </row>
    <row r="46" spans="1:21" s="15" customFormat="1" ht="21.75" customHeight="1">
      <c r="A46" s="17" t="s">
        <v>21</v>
      </c>
      <c r="B46" s="18" t="s">
        <v>22</v>
      </c>
      <c r="C46" s="19" t="s">
        <v>69</v>
      </c>
      <c r="D46" s="18" t="s">
        <v>24</v>
      </c>
      <c r="E46" s="19" t="s">
        <v>25</v>
      </c>
      <c r="F46" s="20"/>
      <c r="G46" s="23"/>
      <c r="H46" s="24"/>
      <c r="I46" s="24"/>
      <c r="J46" s="25"/>
      <c r="K46" s="24"/>
      <c r="L46" s="24"/>
      <c r="M46" s="24"/>
      <c r="N46" s="24"/>
      <c r="O46" s="24"/>
      <c r="P46" s="24"/>
      <c r="Q46" s="24"/>
      <c r="R46" s="24"/>
      <c r="S46" s="6"/>
      <c r="T46" s="6"/>
      <c r="U46" s="6"/>
    </row>
    <row r="47" spans="1:21" s="15" customFormat="1" ht="21.75" customHeight="1">
      <c r="A47" s="17" t="s">
        <v>21</v>
      </c>
      <c r="B47" s="18" t="s">
        <v>22</v>
      </c>
      <c r="C47" s="19" t="s">
        <v>70</v>
      </c>
      <c r="D47" s="18" t="s">
        <v>24</v>
      </c>
      <c r="E47" s="19" t="s">
        <v>25</v>
      </c>
      <c r="F47" s="20"/>
      <c r="G47" s="23"/>
      <c r="H47" s="24"/>
      <c r="I47" s="24"/>
      <c r="J47" s="25"/>
      <c r="K47" s="24"/>
      <c r="L47" s="24"/>
      <c r="M47" s="24"/>
      <c r="N47" s="24"/>
      <c r="O47" s="24"/>
      <c r="P47" s="24"/>
      <c r="Q47" s="24"/>
      <c r="R47" s="24"/>
      <c r="S47" s="6"/>
      <c r="T47" s="6"/>
      <c r="U47" s="6"/>
    </row>
    <row r="48" spans="1:21" s="15" customFormat="1" ht="21.75" customHeight="1">
      <c r="A48" s="17" t="s">
        <v>21</v>
      </c>
      <c r="B48" s="18" t="s">
        <v>22</v>
      </c>
      <c r="C48" s="19" t="s">
        <v>71</v>
      </c>
      <c r="D48" s="18" t="s">
        <v>24</v>
      </c>
      <c r="E48" s="19" t="s">
        <v>25</v>
      </c>
      <c r="F48" s="20"/>
      <c r="G48" s="23"/>
      <c r="H48" s="24"/>
      <c r="I48" s="24"/>
      <c r="J48" s="25"/>
      <c r="K48" s="24"/>
      <c r="L48" s="24"/>
      <c r="M48" s="24"/>
      <c r="N48" s="24"/>
      <c r="O48" s="24"/>
      <c r="P48" s="24"/>
      <c r="Q48" s="24"/>
      <c r="R48" s="24"/>
      <c r="S48" s="6"/>
      <c r="T48" s="6"/>
      <c r="U48" s="6"/>
    </row>
    <row r="49" spans="1:21" s="15" customFormat="1" ht="21.75" customHeight="1">
      <c r="A49" s="17" t="s">
        <v>21</v>
      </c>
      <c r="B49" s="18" t="s">
        <v>22</v>
      </c>
      <c r="C49" s="19" t="s">
        <v>72</v>
      </c>
      <c r="D49" s="18" t="s">
        <v>24</v>
      </c>
      <c r="E49" s="19" t="s">
        <v>25</v>
      </c>
      <c r="F49" s="20"/>
      <c r="G49" s="23"/>
      <c r="H49" s="24"/>
      <c r="I49" s="24"/>
      <c r="J49" s="25"/>
      <c r="K49" s="24"/>
      <c r="L49" s="24"/>
      <c r="M49" s="24"/>
      <c r="N49" s="24"/>
      <c r="O49" s="24"/>
      <c r="P49" s="24"/>
      <c r="Q49" s="24"/>
      <c r="R49" s="24"/>
      <c r="S49" s="6"/>
      <c r="T49" s="6"/>
      <c r="U49" s="6"/>
    </row>
    <row r="50" spans="1:21" s="15" customFormat="1" ht="21.75" customHeight="1">
      <c r="A50" s="17" t="s">
        <v>21</v>
      </c>
      <c r="B50" s="18" t="s">
        <v>22</v>
      </c>
      <c r="C50" s="19" t="s">
        <v>73</v>
      </c>
      <c r="D50" s="18" t="s">
        <v>24</v>
      </c>
      <c r="E50" s="19" t="s">
        <v>25</v>
      </c>
      <c r="F50" s="20"/>
      <c r="G50" s="23"/>
      <c r="H50" s="24"/>
      <c r="I50" s="24"/>
      <c r="J50" s="25"/>
      <c r="K50" s="24"/>
      <c r="L50" s="24"/>
      <c r="M50" s="24"/>
      <c r="N50" s="24"/>
      <c r="O50" s="24"/>
      <c r="P50" s="24"/>
      <c r="Q50" s="24"/>
      <c r="R50" s="24"/>
      <c r="S50" s="6"/>
      <c r="T50" s="6"/>
      <c r="U50" s="6"/>
    </row>
    <row r="51" spans="1:21" s="15" customFormat="1" ht="21.75" customHeight="1">
      <c r="A51" s="17" t="s">
        <v>21</v>
      </c>
      <c r="B51" s="18" t="s">
        <v>22</v>
      </c>
      <c r="C51" s="19" t="s">
        <v>74</v>
      </c>
      <c r="D51" s="18" t="s">
        <v>24</v>
      </c>
      <c r="E51" s="19" t="s">
        <v>25</v>
      </c>
      <c r="F51" s="20"/>
      <c r="G51" s="23"/>
      <c r="H51" s="24"/>
      <c r="I51" s="24"/>
      <c r="J51" s="25"/>
      <c r="K51" s="24"/>
      <c r="L51" s="24"/>
      <c r="M51" s="24"/>
      <c r="N51" s="24"/>
      <c r="O51" s="24"/>
      <c r="P51" s="24"/>
      <c r="Q51" s="24"/>
      <c r="R51" s="24"/>
      <c r="S51" s="6"/>
      <c r="T51" s="6"/>
      <c r="U51" s="6"/>
    </row>
    <row r="52" spans="1:21" s="15" customFormat="1" ht="21.75" customHeight="1">
      <c r="A52" s="17" t="s">
        <v>21</v>
      </c>
      <c r="B52" s="18" t="s">
        <v>22</v>
      </c>
      <c r="C52" s="19" t="s">
        <v>75</v>
      </c>
      <c r="D52" s="18" t="s">
        <v>24</v>
      </c>
      <c r="E52" s="19" t="s">
        <v>25</v>
      </c>
      <c r="F52" s="20"/>
      <c r="G52" s="23"/>
      <c r="H52" s="24"/>
      <c r="I52" s="24"/>
      <c r="J52" s="25"/>
      <c r="K52" s="24"/>
      <c r="L52" s="24"/>
      <c r="M52" s="24"/>
      <c r="N52" s="24"/>
      <c r="O52" s="24"/>
      <c r="P52" s="24"/>
      <c r="Q52" s="24"/>
      <c r="R52" s="24"/>
      <c r="S52" s="6"/>
      <c r="T52" s="6"/>
      <c r="U52" s="6"/>
    </row>
    <row r="53" spans="1:21" s="15" customFormat="1" ht="21.75" customHeight="1">
      <c r="A53" s="17" t="s">
        <v>21</v>
      </c>
      <c r="B53" s="18" t="s">
        <v>22</v>
      </c>
      <c r="C53" s="19" t="s">
        <v>76</v>
      </c>
      <c r="D53" s="18" t="s">
        <v>24</v>
      </c>
      <c r="E53" s="19" t="s">
        <v>25</v>
      </c>
      <c r="F53" s="20"/>
      <c r="G53" s="23"/>
      <c r="H53" s="24"/>
      <c r="I53" s="24"/>
      <c r="J53" s="25"/>
      <c r="K53" s="24"/>
      <c r="L53" s="24"/>
      <c r="M53" s="24"/>
      <c r="N53" s="24"/>
      <c r="O53" s="24"/>
      <c r="P53" s="24"/>
      <c r="Q53" s="24"/>
      <c r="R53" s="24"/>
      <c r="S53" s="6"/>
      <c r="T53" s="6"/>
      <c r="U53" s="6"/>
    </row>
    <row r="54" spans="1:21" s="15" customFormat="1" ht="21.75" customHeight="1">
      <c r="A54" s="17" t="s">
        <v>21</v>
      </c>
      <c r="B54" s="18" t="s">
        <v>22</v>
      </c>
      <c r="C54" s="19" t="s">
        <v>77</v>
      </c>
      <c r="D54" s="18" t="s">
        <v>24</v>
      </c>
      <c r="E54" s="19" t="s">
        <v>25</v>
      </c>
      <c r="F54" s="20"/>
      <c r="G54" s="23"/>
      <c r="H54" s="24"/>
      <c r="I54" s="24"/>
      <c r="J54" s="25"/>
      <c r="K54" s="24"/>
      <c r="L54" s="24"/>
      <c r="M54" s="24"/>
      <c r="N54" s="24"/>
      <c r="O54" s="24"/>
      <c r="P54" s="24"/>
      <c r="Q54" s="24"/>
      <c r="R54" s="24"/>
      <c r="S54" s="6"/>
      <c r="T54" s="6"/>
      <c r="U54" s="6"/>
    </row>
    <row r="55" spans="1:21" s="15" customFormat="1" ht="21.75" customHeight="1">
      <c r="A55" s="17" t="s">
        <v>21</v>
      </c>
      <c r="B55" s="18" t="s">
        <v>22</v>
      </c>
      <c r="C55" s="19" t="s">
        <v>78</v>
      </c>
      <c r="D55" s="18" t="s">
        <v>24</v>
      </c>
      <c r="E55" s="19" t="s">
        <v>25</v>
      </c>
      <c r="F55" s="20"/>
      <c r="G55" s="23"/>
      <c r="H55" s="24"/>
      <c r="I55" s="24"/>
      <c r="J55" s="25"/>
      <c r="K55" s="24"/>
      <c r="L55" s="24"/>
      <c r="M55" s="24"/>
      <c r="N55" s="24"/>
      <c r="O55" s="24"/>
      <c r="P55" s="24"/>
      <c r="Q55" s="24"/>
      <c r="R55" s="24"/>
      <c r="S55" s="6"/>
      <c r="T55" s="6"/>
      <c r="U55" s="6"/>
    </row>
    <row r="56" spans="1:21" s="15" customFormat="1" ht="21.75" customHeight="1">
      <c r="A56" s="17" t="s">
        <v>21</v>
      </c>
      <c r="B56" s="18" t="s">
        <v>22</v>
      </c>
      <c r="C56" s="19" t="s">
        <v>79</v>
      </c>
      <c r="D56" s="18" t="s">
        <v>24</v>
      </c>
      <c r="E56" s="19" t="s">
        <v>25</v>
      </c>
      <c r="F56" s="20"/>
      <c r="G56" s="23"/>
      <c r="H56" s="24"/>
      <c r="I56" s="24"/>
      <c r="J56" s="25"/>
      <c r="K56" s="24"/>
      <c r="L56" s="24"/>
      <c r="M56" s="24"/>
      <c r="N56" s="24"/>
      <c r="O56" s="24"/>
      <c r="P56" s="24"/>
      <c r="Q56" s="24"/>
      <c r="R56" s="24"/>
      <c r="S56" s="6"/>
      <c r="T56" s="6"/>
      <c r="U56" s="6"/>
    </row>
    <row r="57" spans="1:21" s="15" customFormat="1" ht="21.75" customHeight="1">
      <c r="A57" s="17" t="s">
        <v>21</v>
      </c>
      <c r="B57" s="18" t="s">
        <v>22</v>
      </c>
      <c r="C57" s="19" t="s">
        <v>80</v>
      </c>
      <c r="D57" s="18" t="s">
        <v>24</v>
      </c>
      <c r="E57" s="19" t="s">
        <v>25</v>
      </c>
      <c r="F57" s="20"/>
      <c r="G57" s="23"/>
      <c r="H57" s="24"/>
      <c r="I57" s="24"/>
      <c r="J57" s="25"/>
      <c r="K57" s="24"/>
      <c r="L57" s="24"/>
      <c r="M57" s="24"/>
      <c r="N57" s="24"/>
      <c r="O57" s="24"/>
      <c r="P57" s="24"/>
      <c r="Q57" s="24"/>
      <c r="R57" s="24"/>
      <c r="S57" s="6"/>
      <c r="T57" s="6"/>
      <c r="U57" s="6"/>
    </row>
    <row r="58" spans="1:21" s="15" customFormat="1" ht="21.75" customHeight="1">
      <c r="A58" s="17" t="s">
        <v>21</v>
      </c>
      <c r="B58" s="18" t="s">
        <v>22</v>
      </c>
      <c r="C58" s="19" t="s">
        <v>81</v>
      </c>
      <c r="D58" s="18" t="s">
        <v>24</v>
      </c>
      <c r="E58" s="19" t="s">
        <v>25</v>
      </c>
      <c r="F58" s="20"/>
      <c r="G58" s="23"/>
      <c r="H58" s="24"/>
      <c r="I58" s="24"/>
      <c r="J58" s="25"/>
      <c r="K58" s="24"/>
      <c r="L58" s="24"/>
      <c r="M58" s="24"/>
      <c r="N58" s="24"/>
      <c r="O58" s="24"/>
      <c r="P58" s="24"/>
      <c r="Q58" s="24"/>
      <c r="R58" s="24"/>
      <c r="S58" s="6"/>
      <c r="T58" s="6"/>
      <c r="U58" s="6"/>
    </row>
    <row r="59" spans="1:21" s="15" customFormat="1" ht="21.75" customHeight="1">
      <c r="A59" s="17" t="s">
        <v>21</v>
      </c>
      <c r="B59" s="18" t="s">
        <v>22</v>
      </c>
      <c r="C59" s="19" t="s">
        <v>82</v>
      </c>
      <c r="D59" s="18" t="s">
        <v>24</v>
      </c>
      <c r="E59" s="19" t="s">
        <v>25</v>
      </c>
      <c r="F59" s="20"/>
      <c r="G59" s="23"/>
      <c r="H59" s="24"/>
      <c r="I59" s="24"/>
      <c r="J59" s="25"/>
      <c r="K59" s="24"/>
      <c r="L59" s="24"/>
      <c r="M59" s="24"/>
      <c r="N59" s="24"/>
      <c r="O59" s="24"/>
      <c r="P59" s="24"/>
      <c r="Q59" s="24"/>
      <c r="R59" s="24"/>
      <c r="S59" s="6"/>
      <c r="T59" s="6"/>
      <c r="U59" s="6"/>
    </row>
    <row r="60" spans="1:21" s="15" customFormat="1" ht="21.75" customHeight="1">
      <c r="A60" s="17" t="s">
        <v>21</v>
      </c>
      <c r="B60" s="18" t="s">
        <v>22</v>
      </c>
      <c r="C60" s="19" t="s">
        <v>83</v>
      </c>
      <c r="D60" s="18" t="s">
        <v>24</v>
      </c>
      <c r="E60" s="19" t="s">
        <v>25</v>
      </c>
      <c r="F60" s="20"/>
      <c r="G60" s="23"/>
      <c r="H60" s="24"/>
      <c r="I60" s="24"/>
      <c r="J60" s="25"/>
      <c r="K60" s="24"/>
      <c r="L60" s="24"/>
      <c r="M60" s="24"/>
      <c r="N60" s="24"/>
      <c r="O60" s="24"/>
      <c r="P60" s="24"/>
      <c r="Q60" s="24"/>
      <c r="R60" s="24"/>
      <c r="S60" s="6"/>
      <c r="T60" s="6"/>
      <c r="U60" s="6"/>
    </row>
    <row r="61" spans="1:21" s="15" customFormat="1" ht="21.75" customHeight="1">
      <c r="A61" s="17" t="s">
        <v>21</v>
      </c>
      <c r="B61" s="18" t="s">
        <v>22</v>
      </c>
      <c r="C61" s="19" t="s">
        <v>84</v>
      </c>
      <c r="D61" s="18" t="s">
        <v>24</v>
      </c>
      <c r="E61" s="19" t="s">
        <v>25</v>
      </c>
      <c r="F61" s="20"/>
      <c r="G61" s="23"/>
      <c r="H61" s="24"/>
      <c r="I61" s="24"/>
      <c r="J61" s="25"/>
      <c r="K61" s="24"/>
      <c r="L61" s="24"/>
      <c r="M61" s="24"/>
      <c r="N61" s="24"/>
      <c r="O61" s="24"/>
      <c r="P61" s="24"/>
      <c r="Q61" s="24"/>
      <c r="R61" s="24"/>
      <c r="S61" s="6"/>
      <c r="T61" s="6"/>
      <c r="U61" s="6"/>
    </row>
    <row r="62" spans="1:21" s="15" customFormat="1" ht="21.75" customHeight="1">
      <c r="A62" s="17" t="s">
        <v>21</v>
      </c>
      <c r="B62" s="18" t="s">
        <v>22</v>
      </c>
      <c r="C62" s="19" t="s">
        <v>85</v>
      </c>
      <c r="D62" s="18" t="s">
        <v>24</v>
      </c>
      <c r="E62" s="19" t="s">
        <v>25</v>
      </c>
      <c r="F62" s="20"/>
      <c r="G62" s="23"/>
      <c r="H62" s="24"/>
      <c r="I62" s="24"/>
      <c r="J62" s="25"/>
      <c r="K62" s="24"/>
      <c r="L62" s="24"/>
      <c r="M62" s="24"/>
      <c r="N62" s="24"/>
      <c r="O62" s="24"/>
      <c r="P62" s="24"/>
      <c r="Q62" s="24"/>
      <c r="R62" s="24"/>
      <c r="S62" s="6"/>
      <c r="T62" s="6"/>
      <c r="U62" s="6"/>
    </row>
    <row r="63" spans="1:21" s="15" customFormat="1" ht="21.75" customHeight="1">
      <c r="A63" s="17" t="s">
        <v>21</v>
      </c>
      <c r="B63" s="18" t="s">
        <v>22</v>
      </c>
      <c r="C63" s="19" t="s">
        <v>86</v>
      </c>
      <c r="D63" s="18" t="s">
        <v>24</v>
      </c>
      <c r="E63" s="19" t="s">
        <v>25</v>
      </c>
      <c r="F63" s="20"/>
      <c r="G63" s="23"/>
      <c r="H63" s="24"/>
      <c r="I63" s="24"/>
      <c r="J63" s="25"/>
      <c r="K63" s="24"/>
      <c r="L63" s="24"/>
      <c r="M63" s="24"/>
      <c r="N63" s="24"/>
      <c r="O63" s="24"/>
      <c r="P63" s="24"/>
      <c r="Q63" s="24"/>
      <c r="R63" s="24"/>
      <c r="S63" s="6"/>
      <c r="T63" s="6"/>
      <c r="U63" s="6"/>
    </row>
    <row r="64" spans="1:21" s="15" customFormat="1" ht="21.75" customHeight="1">
      <c r="A64" s="17" t="s">
        <v>21</v>
      </c>
      <c r="B64" s="18" t="s">
        <v>22</v>
      </c>
      <c r="C64" s="19" t="s">
        <v>87</v>
      </c>
      <c r="D64" s="18" t="s">
        <v>24</v>
      </c>
      <c r="E64" s="19" t="s">
        <v>25</v>
      </c>
      <c r="F64" s="20"/>
      <c r="G64" s="23"/>
      <c r="H64" s="24"/>
      <c r="I64" s="24"/>
      <c r="J64" s="25"/>
      <c r="K64" s="24"/>
      <c r="L64" s="24"/>
      <c r="M64" s="24"/>
      <c r="N64" s="24"/>
      <c r="O64" s="24"/>
      <c r="P64" s="24"/>
      <c r="Q64" s="24"/>
      <c r="R64" s="24"/>
      <c r="S64" s="6"/>
      <c r="T64" s="6"/>
      <c r="U64" s="6"/>
    </row>
    <row r="65" spans="1:21" s="15" customFormat="1" ht="21.75" customHeight="1">
      <c r="A65" s="17" t="s">
        <v>21</v>
      </c>
      <c r="B65" s="18" t="s">
        <v>22</v>
      </c>
      <c r="C65" s="19" t="s">
        <v>88</v>
      </c>
      <c r="D65" s="18" t="s">
        <v>24</v>
      </c>
      <c r="E65" s="19" t="s">
        <v>25</v>
      </c>
      <c r="F65" s="20"/>
      <c r="G65" s="23"/>
      <c r="H65" s="24"/>
      <c r="I65" s="24"/>
      <c r="J65" s="25"/>
      <c r="K65" s="24"/>
      <c r="L65" s="24"/>
      <c r="M65" s="24"/>
      <c r="N65" s="24"/>
      <c r="O65" s="24"/>
      <c r="P65" s="24"/>
      <c r="Q65" s="24"/>
      <c r="R65" s="24"/>
      <c r="S65" s="6"/>
      <c r="T65" s="6"/>
      <c r="U65" s="6"/>
    </row>
    <row r="66" spans="1:21" s="15" customFormat="1" ht="21.75" customHeight="1">
      <c r="A66" s="17" t="s">
        <v>21</v>
      </c>
      <c r="B66" s="18" t="s">
        <v>22</v>
      </c>
      <c r="C66" s="19" t="s">
        <v>89</v>
      </c>
      <c r="D66" s="18" t="s">
        <v>24</v>
      </c>
      <c r="E66" s="19" t="s">
        <v>25</v>
      </c>
      <c r="F66" s="20"/>
      <c r="G66" s="23"/>
      <c r="H66" s="24"/>
      <c r="I66" s="24"/>
      <c r="J66" s="25"/>
      <c r="K66" s="24"/>
      <c r="L66" s="24"/>
      <c r="M66" s="24"/>
      <c r="N66" s="24"/>
      <c r="O66" s="24"/>
      <c r="P66" s="24"/>
      <c r="Q66" s="24"/>
      <c r="R66" s="24"/>
      <c r="S66" s="6"/>
      <c r="T66" s="6"/>
      <c r="U66" s="6"/>
    </row>
    <row r="67" spans="1:21" s="15" customFormat="1" ht="21.75" customHeight="1">
      <c r="A67" s="17" t="s">
        <v>21</v>
      </c>
      <c r="B67" s="18" t="s">
        <v>22</v>
      </c>
      <c r="C67" s="19" t="s">
        <v>90</v>
      </c>
      <c r="D67" s="18" t="s">
        <v>24</v>
      </c>
      <c r="E67" s="19" t="s">
        <v>25</v>
      </c>
      <c r="F67" s="20"/>
      <c r="G67" s="23"/>
      <c r="H67" s="24"/>
      <c r="I67" s="24"/>
      <c r="J67" s="25"/>
      <c r="K67" s="24"/>
      <c r="L67" s="24"/>
      <c r="M67" s="24"/>
      <c r="N67" s="24"/>
      <c r="O67" s="24"/>
      <c r="P67" s="24"/>
      <c r="Q67" s="24"/>
      <c r="R67" s="24"/>
      <c r="S67" s="6"/>
      <c r="T67" s="6"/>
      <c r="U67" s="6"/>
    </row>
    <row r="68" spans="1:21" s="15" customFormat="1" ht="21.75" customHeight="1">
      <c r="A68" s="17" t="s">
        <v>21</v>
      </c>
      <c r="B68" s="18" t="s">
        <v>22</v>
      </c>
      <c r="C68" s="19" t="s">
        <v>91</v>
      </c>
      <c r="D68" s="18" t="s">
        <v>24</v>
      </c>
      <c r="E68" s="19" t="s">
        <v>25</v>
      </c>
      <c r="F68" s="20"/>
      <c r="G68" s="23"/>
      <c r="H68" s="24"/>
      <c r="I68" s="24"/>
      <c r="J68" s="25"/>
      <c r="K68" s="24"/>
      <c r="L68" s="24"/>
      <c r="M68" s="24"/>
      <c r="N68" s="24"/>
      <c r="O68" s="24"/>
      <c r="P68" s="24"/>
      <c r="Q68" s="24"/>
      <c r="R68" s="24"/>
      <c r="S68" s="6"/>
      <c r="T68" s="6"/>
      <c r="U68" s="6"/>
    </row>
    <row r="69" spans="1:21" s="15" customFormat="1" ht="21.75" customHeight="1">
      <c r="A69" s="17" t="s">
        <v>21</v>
      </c>
      <c r="B69" s="18" t="s">
        <v>22</v>
      </c>
      <c r="C69" s="19" t="s">
        <v>92</v>
      </c>
      <c r="D69" s="18" t="s">
        <v>24</v>
      </c>
      <c r="E69" s="19" t="s">
        <v>25</v>
      </c>
      <c r="F69" s="20"/>
      <c r="G69" s="23"/>
      <c r="H69" s="24"/>
      <c r="I69" s="24"/>
      <c r="J69" s="25"/>
      <c r="K69" s="24"/>
      <c r="L69" s="24"/>
      <c r="M69" s="24"/>
      <c r="N69" s="24"/>
      <c r="O69" s="24"/>
      <c r="P69" s="24"/>
      <c r="Q69" s="24"/>
      <c r="R69" s="24"/>
      <c r="S69" s="6"/>
      <c r="T69" s="6"/>
      <c r="U69" s="6"/>
    </row>
    <row r="70" spans="1:21" s="15" customFormat="1" ht="21.75" customHeight="1">
      <c r="A70" s="17" t="s">
        <v>21</v>
      </c>
      <c r="B70" s="18" t="s">
        <v>22</v>
      </c>
      <c r="C70" s="19" t="s">
        <v>93</v>
      </c>
      <c r="D70" s="18" t="s">
        <v>24</v>
      </c>
      <c r="E70" s="19" t="s">
        <v>25</v>
      </c>
      <c r="F70" s="20"/>
      <c r="G70" s="23"/>
      <c r="H70" s="24"/>
      <c r="I70" s="24"/>
      <c r="J70" s="25"/>
      <c r="K70" s="24"/>
      <c r="L70" s="24"/>
      <c r="M70" s="24"/>
      <c r="N70" s="24"/>
      <c r="O70" s="24"/>
      <c r="P70" s="24"/>
      <c r="Q70" s="24"/>
      <c r="R70" s="24"/>
      <c r="S70" s="6"/>
      <c r="T70" s="6"/>
      <c r="U70" s="6"/>
    </row>
    <row r="71" spans="1:21" s="15" customFormat="1" ht="21.75" customHeight="1">
      <c r="A71" s="17" t="s">
        <v>21</v>
      </c>
      <c r="B71" s="18" t="s">
        <v>22</v>
      </c>
      <c r="C71" s="19" t="s">
        <v>94</v>
      </c>
      <c r="D71" s="18" t="s">
        <v>24</v>
      </c>
      <c r="E71" s="19" t="s">
        <v>25</v>
      </c>
      <c r="F71" s="20"/>
      <c r="G71" s="23"/>
      <c r="H71" s="24"/>
      <c r="I71" s="24"/>
      <c r="J71" s="25"/>
      <c r="K71" s="24"/>
      <c r="L71" s="24"/>
      <c r="M71" s="24"/>
      <c r="N71" s="24"/>
      <c r="O71" s="24"/>
      <c r="P71" s="24"/>
      <c r="Q71" s="24"/>
      <c r="R71" s="24"/>
      <c r="S71" s="6"/>
      <c r="T71" s="6"/>
      <c r="U71" s="6"/>
    </row>
    <row r="72" spans="1:21" s="15" customFormat="1" ht="21.75" customHeight="1">
      <c r="A72" s="17" t="s">
        <v>21</v>
      </c>
      <c r="B72" s="18" t="s">
        <v>22</v>
      </c>
      <c r="C72" s="19" t="s">
        <v>95</v>
      </c>
      <c r="D72" s="18" t="s">
        <v>24</v>
      </c>
      <c r="E72" s="19" t="s">
        <v>25</v>
      </c>
      <c r="F72" s="20"/>
      <c r="G72" s="23"/>
      <c r="H72" s="24"/>
      <c r="I72" s="24"/>
      <c r="J72" s="25"/>
      <c r="K72" s="24"/>
      <c r="L72" s="24"/>
      <c r="M72" s="24"/>
      <c r="N72" s="24"/>
      <c r="O72" s="24"/>
      <c r="P72" s="24"/>
      <c r="Q72" s="24"/>
      <c r="R72" s="24"/>
      <c r="S72" s="6"/>
      <c r="T72" s="6"/>
      <c r="U72" s="6"/>
    </row>
    <row r="73" spans="1:21" s="15" customFormat="1" ht="21.75" customHeight="1">
      <c r="A73" s="17" t="s">
        <v>21</v>
      </c>
      <c r="B73" s="18" t="s">
        <v>22</v>
      </c>
      <c r="C73" s="19" t="s">
        <v>96</v>
      </c>
      <c r="D73" s="18" t="s">
        <v>24</v>
      </c>
      <c r="E73" s="19" t="s">
        <v>25</v>
      </c>
      <c r="F73" s="20"/>
      <c r="G73" s="23"/>
      <c r="H73" s="24"/>
      <c r="I73" s="24"/>
      <c r="J73" s="25"/>
      <c r="K73" s="24"/>
      <c r="L73" s="24"/>
      <c r="M73" s="24"/>
      <c r="N73" s="24"/>
      <c r="O73" s="24"/>
      <c r="P73" s="24"/>
      <c r="Q73" s="24"/>
      <c r="R73" s="24"/>
      <c r="S73" s="6"/>
      <c r="T73" s="6"/>
      <c r="U73" s="6"/>
    </row>
    <row r="74" spans="1:21" s="15" customFormat="1" ht="21.75" customHeight="1">
      <c r="A74" s="17" t="s">
        <v>21</v>
      </c>
      <c r="B74" s="18" t="s">
        <v>22</v>
      </c>
      <c r="C74" s="19" t="s">
        <v>97</v>
      </c>
      <c r="D74" s="18" t="s">
        <v>24</v>
      </c>
      <c r="E74" s="19" t="s">
        <v>25</v>
      </c>
      <c r="F74" s="20"/>
      <c r="G74" s="23"/>
      <c r="H74" s="24"/>
      <c r="I74" s="24"/>
      <c r="J74" s="25"/>
      <c r="K74" s="24"/>
      <c r="L74" s="24"/>
      <c r="M74" s="24"/>
      <c r="N74" s="24"/>
      <c r="O74" s="24"/>
      <c r="P74" s="24"/>
      <c r="Q74" s="24"/>
      <c r="R74" s="24"/>
      <c r="S74" s="6"/>
      <c r="T74" s="6"/>
      <c r="U74" s="6"/>
    </row>
    <row r="75" spans="1:21" s="15" customFormat="1" ht="21.75" customHeight="1">
      <c r="A75" s="17" t="s">
        <v>21</v>
      </c>
      <c r="B75" s="18" t="s">
        <v>22</v>
      </c>
      <c r="C75" s="19" t="s">
        <v>98</v>
      </c>
      <c r="D75" s="18" t="s">
        <v>24</v>
      </c>
      <c r="E75" s="19" t="s">
        <v>25</v>
      </c>
      <c r="F75" s="20"/>
      <c r="G75" s="23"/>
      <c r="H75" s="24"/>
      <c r="I75" s="24"/>
      <c r="J75" s="25"/>
      <c r="K75" s="24"/>
      <c r="L75" s="24"/>
      <c r="M75" s="24"/>
      <c r="N75" s="24"/>
      <c r="O75" s="24"/>
      <c r="P75" s="24"/>
      <c r="Q75" s="24"/>
      <c r="R75" s="24"/>
      <c r="S75" s="6"/>
      <c r="T75" s="6"/>
      <c r="U75" s="6"/>
    </row>
    <row r="76" spans="1:21" s="15" customFormat="1" ht="21.75" customHeight="1">
      <c r="A76" s="17" t="s">
        <v>21</v>
      </c>
      <c r="B76" s="18" t="s">
        <v>22</v>
      </c>
      <c r="C76" s="19" t="s">
        <v>99</v>
      </c>
      <c r="D76" s="18" t="s">
        <v>24</v>
      </c>
      <c r="E76" s="19" t="s">
        <v>25</v>
      </c>
      <c r="F76" s="20"/>
      <c r="G76" s="23"/>
      <c r="H76" s="24"/>
      <c r="I76" s="24"/>
      <c r="J76" s="25"/>
      <c r="K76" s="24"/>
      <c r="L76" s="24"/>
      <c r="M76" s="24"/>
      <c r="N76" s="24"/>
      <c r="O76" s="24"/>
      <c r="P76" s="24"/>
      <c r="Q76" s="24"/>
      <c r="R76" s="24"/>
      <c r="S76" s="6"/>
      <c r="T76" s="6"/>
      <c r="U76" s="6"/>
    </row>
    <row r="77" spans="1:21" s="15" customFormat="1" ht="21.75" customHeight="1">
      <c r="A77" s="17" t="s">
        <v>21</v>
      </c>
      <c r="B77" s="18" t="s">
        <v>22</v>
      </c>
      <c r="C77" s="19" t="s">
        <v>100</v>
      </c>
      <c r="D77" s="18" t="s">
        <v>24</v>
      </c>
      <c r="E77" s="19" t="s">
        <v>25</v>
      </c>
      <c r="F77" s="20"/>
      <c r="G77" s="23"/>
      <c r="H77" s="24"/>
      <c r="I77" s="24"/>
      <c r="J77" s="25"/>
      <c r="K77" s="24"/>
      <c r="L77" s="24"/>
      <c r="M77" s="24"/>
      <c r="N77" s="24"/>
      <c r="O77" s="24"/>
      <c r="P77" s="24"/>
      <c r="Q77" s="24"/>
      <c r="R77" s="24"/>
      <c r="S77" s="6"/>
      <c r="T77" s="6"/>
      <c r="U77" s="6"/>
    </row>
    <row r="78" spans="1:21" s="15" customFormat="1" ht="21.75" customHeight="1">
      <c r="A78" s="17" t="s">
        <v>21</v>
      </c>
      <c r="B78" s="18" t="s">
        <v>22</v>
      </c>
      <c r="C78" s="19" t="s">
        <v>101</v>
      </c>
      <c r="D78" s="18" t="s">
        <v>24</v>
      </c>
      <c r="E78" s="19" t="s">
        <v>25</v>
      </c>
      <c r="F78" s="20"/>
      <c r="G78" s="23"/>
      <c r="H78" s="24"/>
      <c r="I78" s="24"/>
      <c r="J78" s="25"/>
      <c r="K78" s="24"/>
      <c r="L78" s="24"/>
      <c r="M78" s="24"/>
      <c r="N78" s="24"/>
      <c r="O78" s="24"/>
      <c r="P78" s="24"/>
      <c r="Q78" s="24"/>
      <c r="R78" s="24"/>
      <c r="S78" s="6"/>
      <c r="T78" s="6"/>
      <c r="U78" s="6"/>
    </row>
    <row r="79" spans="1:21" s="15" customFormat="1" ht="21.75" customHeight="1">
      <c r="A79" s="17" t="s">
        <v>21</v>
      </c>
      <c r="B79" s="18" t="s">
        <v>22</v>
      </c>
      <c r="C79" s="19" t="s">
        <v>102</v>
      </c>
      <c r="D79" s="18" t="s">
        <v>24</v>
      </c>
      <c r="E79" s="19" t="s">
        <v>25</v>
      </c>
      <c r="F79" s="20"/>
      <c r="G79" s="23"/>
      <c r="H79" s="24"/>
      <c r="I79" s="24"/>
      <c r="J79" s="25"/>
      <c r="K79" s="24"/>
      <c r="L79" s="24"/>
      <c r="M79" s="24"/>
      <c r="N79" s="24"/>
      <c r="O79" s="24"/>
      <c r="P79" s="24"/>
      <c r="Q79" s="24"/>
      <c r="R79" s="24"/>
      <c r="S79" s="6"/>
      <c r="T79" s="6"/>
      <c r="U79" s="6"/>
    </row>
    <row r="80" spans="1:21" s="15" customFormat="1" ht="21.75" customHeight="1">
      <c r="A80" s="17" t="s">
        <v>21</v>
      </c>
      <c r="B80" s="18" t="s">
        <v>22</v>
      </c>
      <c r="C80" s="19" t="s">
        <v>103</v>
      </c>
      <c r="D80" s="18" t="s">
        <v>24</v>
      </c>
      <c r="E80" s="19" t="s">
        <v>25</v>
      </c>
      <c r="F80" s="20"/>
      <c r="G80" s="23"/>
      <c r="H80" s="24"/>
      <c r="I80" s="24"/>
      <c r="J80" s="25"/>
      <c r="K80" s="24"/>
      <c r="L80" s="24"/>
      <c r="M80" s="24"/>
      <c r="N80" s="24"/>
      <c r="O80" s="24"/>
      <c r="P80" s="24"/>
      <c r="Q80" s="24"/>
      <c r="R80" s="24"/>
      <c r="S80" s="6"/>
      <c r="T80" s="6"/>
      <c r="U80" s="6"/>
    </row>
    <row r="81" spans="1:21" s="15" customFormat="1" ht="21.75" customHeight="1">
      <c r="A81" s="17" t="s">
        <v>21</v>
      </c>
      <c r="B81" s="18" t="s">
        <v>22</v>
      </c>
      <c r="C81" s="19" t="s">
        <v>104</v>
      </c>
      <c r="D81" s="18" t="s">
        <v>24</v>
      </c>
      <c r="E81" s="19" t="s">
        <v>25</v>
      </c>
      <c r="F81" s="20"/>
      <c r="G81" s="23"/>
      <c r="H81" s="24"/>
      <c r="I81" s="24"/>
      <c r="J81" s="25"/>
      <c r="K81" s="24"/>
      <c r="L81" s="24"/>
      <c r="M81" s="24"/>
      <c r="N81" s="24"/>
      <c r="O81" s="24"/>
      <c r="P81" s="24"/>
      <c r="Q81" s="24"/>
      <c r="R81" s="24"/>
      <c r="S81" s="6"/>
      <c r="T81" s="6"/>
      <c r="U81" s="6"/>
    </row>
    <row r="82" spans="1:21" s="15" customFormat="1" ht="21.75" customHeight="1">
      <c r="A82" s="17" t="s">
        <v>21</v>
      </c>
      <c r="B82" s="18" t="s">
        <v>22</v>
      </c>
      <c r="C82" s="19" t="s">
        <v>105</v>
      </c>
      <c r="D82" s="18" t="s">
        <v>24</v>
      </c>
      <c r="E82" s="19" t="s">
        <v>25</v>
      </c>
      <c r="F82" s="20"/>
      <c r="G82" s="23"/>
      <c r="H82" s="24"/>
      <c r="I82" s="24"/>
      <c r="J82" s="25"/>
      <c r="K82" s="24"/>
      <c r="L82" s="24"/>
      <c r="M82" s="24"/>
      <c r="N82" s="24"/>
      <c r="O82" s="24"/>
      <c r="P82" s="24"/>
      <c r="Q82" s="24"/>
      <c r="R82" s="24"/>
      <c r="S82" s="6"/>
      <c r="T82" s="6"/>
      <c r="U82" s="6"/>
    </row>
    <row r="83" spans="1:21" s="15" customFormat="1" ht="21.75" customHeight="1">
      <c r="A83" s="17" t="s">
        <v>21</v>
      </c>
      <c r="B83" s="18" t="s">
        <v>22</v>
      </c>
      <c r="C83" s="19" t="s">
        <v>106</v>
      </c>
      <c r="D83" s="18" t="s">
        <v>24</v>
      </c>
      <c r="E83" s="19" t="s">
        <v>25</v>
      </c>
      <c r="F83" s="20"/>
      <c r="G83" s="23"/>
      <c r="H83" s="24"/>
      <c r="I83" s="24"/>
      <c r="J83" s="25"/>
      <c r="K83" s="24"/>
      <c r="L83" s="24"/>
      <c r="M83" s="24"/>
      <c r="N83" s="24"/>
      <c r="O83" s="24"/>
      <c r="P83" s="24"/>
      <c r="Q83" s="24"/>
      <c r="R83" s="24"/>
      <c r="S83" s="6"/>
      <c r="T83" s="6"/>
      <c r="U83" s="6"/>
    </row>
    <row r="84" spans="1:21" s="15" customFormat="1" ht="21.75" customHeight="1">
      <c r="A84" s="17" t="s">
        <v>21</v>
      </c>
      <c r="B84" s="18" t="s">
        <v>22</v>
      </c>
      <c r="C84" s="19" t="s">
        <v>107</v>
      </c>
      <c r="D84" s="18" t="s">
        <v>24</v>
      </c>
      <c r="E84" s="19" t="s">
        <v>25</v>
      </c>
      <c r="F84" s="20"/>
      <c r="G84" s="23"/>
      <c r="H84" s="24"/>
      <c r="I84" s="24"/>
      <c r="J84" s="25"/>
      <c r="K84" s="24"/>
      <c r="L84" s="24"/>
      <c r="M84" s="24"/>
      <c r="N84" s="24"/>
      <c r="O84" s="24"/>
      <c r="P84" s="24"/>
      <c r="Q84" s="24"/>
      <c r="R84" s="24"/>
      <c r="S84" s="6"/>
      <c r="T84" s="6"/>
      <c r="U84" s="6"/>
    </row>
    <row r="85" spans="1:21" s="15" customFormat="1" ht="21.75" customHeight="1">
      <c r="A85" s="17" t="s">
        <v>21</v>
      </c>
      <c r="B85" s="18" t="s">
        <v>22</v>
      </c>
      <c r="C85" s="19" t="s">
        <v>108</v>
      </c>
      <c r="D85" s="18" t="s">
        <v>24</v>
      </c>
      <c r="E85" s="19" t="s">
        <v>25</v>
      </c>
      <c r="F85" s="20"/>
      <c r="G85" s="23"/>
      <c r="H85" s="24"/>
      <c r="I85" s="24"/>
      <c r="J85" s="25"/>
      <c r="K85" s="24"/>
      <c r="L85" s="24"/>
      <c r="M85" s="24"/>
      <c r="N85" s="24"/>
      <c r="O85" s="24"/>
      <c r="P85" s="24"/>
      <c r="Q85" s="24"/>
      <c r="R85" s="24"/>
      <c r="S85" s="6"/>
      <c r="T85" s="6"/>
      <c r="U85" s="6"/>
    </row>
    <row r="86" spans="1:21" s="15" customFormat="1" ht="21.75" customHeight="1">
      <c r="A86" s="17" t="s">
        <v>21</v>
      </c>
      <c r="B86" s="18" t="s">
        <v>22</v>
      </c>
      <c r="C86" s="19" t="s">
        <v>109</v>
      </c>
      <c r="D86" s="18" t="s">
        <v>24</v>
      </c>
      <c r="E86" s="19" t="s">
        <v>25</v>
      </c>
      <c r="F86" s="20"/>
      <c r="G86" s="23"/>
      <c r="H86" s="24"/>
      <c r="I86" s="24"/>
      <c r="J86" s="25"/>
      <c r="K86" s="24"/>
      <c r="L86" s="24"/>
      <c r="M86" s="24"/>
      <c r="N86" s="24"/>
      <c r="O86" s="24"/>
      <c r="P86" s="24"/>
      <c r="Q86" s="24"/>
      <c r="R86" s="24"/>
      <c r="S86" s="6"/>
      <c r="T86" s="6"/>
      <c r="U86" s="6"/>
    </row>
    <row r="87" spans="1:21" s="15" customFormat="1" ht="21.75" customHeight="1">
      <c r="A87" s="17" t="s">
        <v>21</v>
      </c>
      <c r="B87" s="18" t="s">
        <v>22</v>
      </c>
      <c r="C87" s="19" t="s">
        <v>110</v>
      </c>
      <c r="D87" s="18" t="s">
        <v>24</v>
      </c>
      <c r="E87" s="19" t="s">
        <v>25</v>
      </c>
      <c r="F87" s="20"/>
      <c r="G87" s="23"/>
      <c r="H87" s="24"/>
      <c r="I87" s="24"/>
      <c r="J87" s="25"/>
      <c r="K87" s="24"/>
      <c r="L87" s="24"/>
      <c r="M87" s="24"/>
      <c r="N87" s="24"/>
      <c r="O87" s="24"/>
      <c r="P87" s="24"/>
      <c r="Q87" s="24"/>
      <c r="R87" s="24"/>
      <c r="S87" s="6"/>
      <c r="T87" s="6"/>
      <c r="U87" s="6"/>
    </row>
    <row r="88" spans="1:21" s="15" customFormat="1" ht="21.75" customHeight="1">
      <c r="A88" s="17" t="s">
        <v>21</v>
      </c>
      <c r="B88" s="18" t="s">
        <v>22</v>
      </c>
      <c r="C88" s="19" t="s">
        <v>111</v>
      </c>
      <c r="D88" s="18" t="s">
        <v>24</v>
      </c>
      <c r="E88" s="19" t="s">
        <v>25</v>
      </c>
      <c r="F88" s="20"/>
      <c r="G88" s="23"/>
      <c r="H88" s="24"/>
      <c r="I88" s="24"/>
      <c r="J88" s="25"/>
      <c r="K88" s="24"/>
      <c r="L88" s="24"/>
      <c r="M88" s="24"/>
      <c r="N88" s="24"/>
      <c r="O88" s="24"/>
      <c r="P88" s="24"/>
      <c r="Q88" s="24"/>
      <c r="R88" s="24"/>
      <c r="S88" s="6"/>
      <c r="T88" s="6"/>
      <c r="U88" s="6"/>
    </row>
    <row r="89" spans="1:21" s="15" customFormat="1" ht="21.75" customHeight="1">
      <c r="A89" s="17" t="s">
        <v>21</v>
      </c>
      <c r="B89" s="18" t="s">
        <v>22</v>
      </c>
      <c r="C89" s="19" t="s">
        <v>112</v>
      </c>
      <c r="D89" s="18" t="s">
        <v>24</v>
      </c>
      <c r="E89" s="19" t="s">
        <v>25</v>
      </c>
      <c r="F89" s="20"/>
      <c r="G89" s="23"/>
      <c r="H89" s="24"/>
      <c r="I89" s="24"/>
      <c r="J89" s="25"/>
      <c r="K89" s="24"/>
      <c r="L89" s="24"/>
      <c r="M89" s="24"/>
      <c r="N89" s="24"/>
      <c r="O89" s="24"/>
      <c r="P89" s="24"/>
      <c r="Q89" s="24"/>
      <c r="R89" s="24"/>
      <c r="S89" s="6"/>
      <c r="T89" s="6"/>
      <c r="U89" s="6"/>
    </row>
    <row r="90" spans="1:21" s="15" customFormat="1" ht="21.75" customHeight="1">
      <c r="A90" s="17" t="s">
        <v>21</v>
      </c>
      <c r="B90" s="18" t="s">
        <v>22</v>
      </c>
      <c r="C90" s="19" t="s">
        <v>113</v>
      </c>
      <c r="D90" s="18" t="s">
        <v>24</v>
      </c>
      <c r="E90" s="19" t="s">
        <v>25</v>
      </c>
      <c r="F90" s="20"/>
      <c r="G90" s="23"/>
      <c r="H90" s="24"/>
      <c r="I90" s="24"/>
      <c r="J90" s="25"/>
      <c r="K90" s="24"/>
      <c r="L90" s="24"/>
      <c r="M90" s="24"/>
      <c r="N90" s="24"/>
      <c r="O90" s="24"/>
      <c r="P90" s="24"/>
      <c r="Q90" s="24"/>
      <c r="R90" s="24"/>
      <c r="S90" s="6"/>
      <c r="T90" s="6"/>
      <c r="U90" s="6"/>
    </row>
    <row r="91" spans="1:21" s="15" customFormat="1" ht="21.75" customHeight="1">
      <c r="A91" s="17" t="s">
        <v>21</v>
      </c>
      <c r="B91" s="18" t="s">
        <v>22</v>
      </c>
      <c r="C91" s="19" t="s">
        <v>114</v>
      </c>
      <c r="D91" s="18" t="s">
        <v>24</v>
      </c>
      <c r="E91" s="19" t="s">
        <v>25</v>
      </c>
      <c r="F91" s="20"/>
      <c r="G91" s="23"/>
      <c r="H91" s="24"/>
      <c r="I91" s="24"/>
      <c r="J91" s="25"/>
      <c r="K91" s="24"/>
      <c r="L91" s="24"/>
      <c r="M91" s="24"/>
      <c r="N91" s="24"/>
      <c r="O91" s="24"/>
      <c r="P91" s="24"/>
      <c r="Q91" s="24"/>
      <c r="R91" s="24"/>
      <c r="S91" s="6"/>
      <c r="T91" s="6"/>
      <c r="U91" s="6"/>
    </row>
    <row r="92" spans="1:21" s="15" customFormat="1" ht="21.75" customHeight="1">
      <c r="A92" s="17" t="s">
        <v>21</v>
      </c>
      <c r="B92" s="18" t="s">
        <v>22</v>
      </c>
      <c r="C92" s="19" t="s">
        <v>115</v>
      </c>
      <c r="D92" s="18" t="s">
        <v>24</v>
      </c>
      <c r="E92" s="19" t="s">
        <v>25</v>
      </c>
      <c r="F92" s="20"/>
      <c r="G92" s="23"/>
      <c r="H92" s="24"/>
      <c r="I92" s="24"/>
      <c r="J92" s="25"/>
      <c r="K92" s="24"/>
      <c r="L92" s="24"/>
      <c r="M92" s="24"/>
      <c r="N92" s="24"/>
      <c r="O92" s="24"/>
      <c r="P92" s="24"/>
      <c r="Q92" s="24"/>
      <c r="R92" s="24"/>
      <c r="S92" s="6"/>
      <c r="T92" s="6"/>
      <c r="U92" s="6"/>
    </row>
    <row r="93" spans="1:21" s="15" customFormat="1" ht="21.75" customHeight="1">
      <c r="A93" s="17" t="s">
        <v>21</v>
      </c>
      <c r="B93" s="18" t="s">
        <v>22</v>
      </c>
      <c r="C93" s="19" t="s">
        <v>116</v>
      </c>
      <c r="D93" s="18" t="s">
        <v>24</v>
      </c>
      <c r="E93" s="19" t="s">
        <v>25</v>
      </c>
      <c r="F93" s="20"/>
      <c r="G93" s="23"/>
      <c r="H93" s="24"/>
      <c r="I93" s="24"/>
      <c r="J93" s="25"/>
      <c r="K93" s="24"/>
      <c r="L93" s="24"/>
      <c r="M93" s="24"/>
      <c r="N93" s="24"/>
      <c r="O93" s="24"/>
      <c r="P93" s="24"/>
      <c r="Q93" s="24"/>
      <c r="R93" s="24"/>
      <c r="S93" s="6"/>
      <c r="T93" s="6"/>
      <c r="U93" s="6"/>
    </row>
    <row r="94" spans="1:21" s="15" customFormat="1" ht="21.75" customHeight="1">
      <c r="A94" s="17" t="s">
        <v>21</v>
      </c>
      <c r="B94" s="18" t="s">
        <v>22</v>
      </c>
      <c r="C94" s="19" t="s">
        <v>117</v>
      </c>
      <c r="D94" s="18" t="s">
        <v>24</v>
      </c>
      <c r="E94" s="19" t="s">
        <v>25</v>
      </c>
      <c r="F94" s="20"/>
      <c r="G94" s="23"/>
      <c r="H94" s="24"/>
      <c r="I94" s="24"/>
      <c r="J94" s="25"/>
      <c r="K94" s="24"/>
      <c r="L94" s="24"/>
      <c r="M94" s="24"/>
      <c r="N94" s="24"/>
      <c r="O94" s="24"/>
      <c r="P94" s="24"/>
      <c r="Q94" s="24"/>
      <c r="R94" s="24"/>
      <c r="S94" s="6"/>
      <c r="T94" s="6"/>
      <c r="U94" s="6"/>
    </row>
    <row r="95" spans="1:21" s="15" customFormat="1" ht="21.75" customHeight="1">
      <c r="A95" s="17" t="s">
        <v>21</v>
      </c>
      <c r="B95" s="18" t="s">
        <v>22</v>
      </c>
      <c r="C95" s="19" t="s">
        <v>118</v>
      </c>
      <c r="D95" s="18" t="s">
        <v>24</v>
      </c>
      <c r="E95" s="19" t="s">
        <v>25</v>
      </c>
      <c r="F95" s="20"/>
      <c r="G95" s="23"/>
      <c r="H95" s="24"/>
      <c r="I95" s="24"/>
      <c r="J95" s="25"/>
      <c r="K95" s="24"/>
      <c r="L95" s="24"/>
      <c r="M95" s="24"/>
      <c r="N95" s="24"/>
      <c r="O95" s="24"/>
      <c r="P95" s="24"/>
      <c r="Q95" s="24"/>
      <c r="R95" s="24"/>
      <c r="S95" s="6"/>
      <c r="T95" s="6"/>
      <c r="U95" s="6"/>
    </row>
    <row r="96" spans="1:21" s="15" customFormat="1" ht="21.75" customHeight="1">
      <c r="A96" s="17" t="s">
        <v>21</v>
      </c>
      <c r="B96" s="18" t="s">
        <v>22</v>
      </c>
      <c r="C96" s="19" t="s">
        <v>119</v>
      </c>
      <c r="D96" s="18" t="s">
        <v>24</v>
      </c>
      <c r="E96" s="19" t="s">
        <v>25</v>
      </c>
      <c r="F96" s="20"/>
      <c r="G96" s="23"/>
      <c r="H96" s="24"/>
      <c r="I96" s="24"/>
      <c r="J96" s="25"/>
      <c r="K96" s="24"/>
      <c r="L96" s="24"/>
      <c r="M96" s="24"/>
      <c r="N96" s="24"/>
      <c r="O96" s="24"/>
      <c r="P96" s="24"/>
      <c r="Q96" s="24"/>
      <c r="R96" s="24"/>
      <c r="S96" s="6"/>
      <c r="T96" s="6"/>
      <c r="U96" s="6"/>
    </row>
    <row r="97" spans="1:21" s="15" customFormat="1" ht="21.75" customHeight="1">
      <c r="A97" s="17" t="s">
        <v>21</v>
      </c>
      <c r="B97" s="18" t="s">
        <v>22</v>
      </c>
      <c r="C97" s="19" t="s">
        <v>120</v>
      </c>
      <c r="D97" s="18" t="s">
        <v>24</v>
      </c>
      <c r="E97" s="19" t="s">
        <v>25</v>
      </c>
      <c r="F97" s="20"/>
      <c r="G97" s="23"/>
      <c r="H97" s="24"/>
      <c r="I97" s="24"/>
      <c r="J97" s="25"/>
      <c r="K97" s="24"/>
      <c r="L97" s="24"/>
      <c r="M97" s="24"/>
      <c r="N97" s="24"/>
      <c r="O97" s="24"/>
      <c r="P97" s="24"/>
      <c r="Q97" s="24"/>
      <c r="R97" s="24"/>
      <c r="S97" s="6"/>
      <c r="T97" s="6"/>
      <c r="U97" s="6"/>
    </row>
    <row r="98" spans="1:21" s="15" customFormat="1" ht="21.75" customHeight="1">
      <c r="A98" s="17" t="s">
        <v>21</v>
      </c>
      <c r="B98" s="18" t="s">
        <v>22</v>
      </c>
      <c r="C98" s="19" t="s">
        <v>121</v>
      </c>
      <c r="D98" s="18" t="s">
        <v>24</v>
      </c>
      <c r="E98" s="19" t="s">
        <v>25</v>
      </c>
      <c r="F98" s="20"/>
      <c r="G98" s="23"/>
      <c r="H98" s="24"/>
      <c r="I98" s="24"/>
      <c r="J98" s="25"/>
      <c r="K98" s="24"/>
      <c r="L98" s="24"/>
      <c r="M98" s="24"/>
      <c r="N98" s="24"/>
      <c r="O98" s="24"/>
      <c r="P98" s="24"/>
      <c r="Q98" s="24"/>
      <c r="R98" s="24"/>
      <c r="S98" s="6"/>
      <c r="T98" s="6"/>
      <c r="U98" s="6"/>
    </row>
    <row r="99" spans="1:21" s="15" customFormat="1" ht="21.75" customHeight="1">
      <c r="A99" s="17" t="s">
        <v>21</v>
      </c>
      <c r="B99" s="18" t="s">
        <v>22</v>
      </c>
      <c r="C99" s="19" t="s">
        <v>122</v>
      </c>
      <c r="D99" s="18" t="s">
        <v>24</v>
      </c>
      <c r="E99" s="19" t="s">
        <v>25</v>
      </c>
      <c r="F99" s="20"/>
      <c r="G99" s="23"/>
      <c r="H99" s="24"/>
      <c r="I99" s="24"/>
      <c r="J99" s="25"/>
      <c r="K99" s="24"/>
      <c r="L99" s="24"/>
      <c r="M99" s="24"/>
      <c r="N99" s="24"/>
      <c r="O99" s="24"/>
      <c r="P99" s="24"/>
      <c r="Q99" s="24"/>
      <c r="R99" s="24"/>
      <c r="S99" s="6"/>
      <c r="T99" s="6"/>
      <c r="U99" s="6"/>
    </row>
    <row r="100" spans="1:6" ht="21.75" customHeight="1">
      <c r="A100" s="17" t="s">
        <v>21</v>
      </c>
      <c r="B100" s="18" t="s">
        <v>22</v>
      </c>
      <c r="C100" s="19" t="s">
        <v>123</v>
      </c>
      <c r="D100" s="18" t="s">
        <v>24</v>
      </c>
      <c r="E100" s="19" t="s">
        <v>25</v>
      </c>
      <c r="F100" s="27"/>
    </row>
    <row r="101" spans="1:6" ht="21.75" customHeight="1">
      <c r="A101" s="17" t="s">
        <v>21</v>
      </c>
      <c r="B101" s="18" t="s">
        <v>22</v>
      </c>
      <c r="C101" s="19" t="s">
        <v>124</v>
      </c>
      <c r="D101" s="18" t="s">
        <v>24</v>
      </c>
      <c r="E101" s="19" t="s">
        <v>25</v>
      </c>
      <c r="F101" s="27"/>
    </row>
    <row r="102" spans="1:6" ht="21.75" customHeight="1">
      <c r="A102" s="17" t="s">
        <v>21</v>
      </c>
      <c r="B102" s="18" t="s">
        <v>22</v>
      </c>
      <c r="C102" s="19" t="s">
        <v>125</v>
      </c>
      <c r="D102" s="18" t="s">
        <v>24</v>
      </c>
      <c r="E102" s="19" t="s">
        <v>25</v>
      </c>
      <c r="F102" s="27"/>
    </row>
    <row r="103" spans="1:6" ht="21.75" customHeight="1">
      <c r="A103" s="17" t="s">
        <v>21</v>
      </c>
      <c r="B103" s="18" t="s">
        <v>22</v>
      </c>
      <c r="C103" s="19" t="s">
        <v>126</v>
      </c>
      <c r="D103" s="18" t="s">
        <v>24</v>
      </c>
      <c r="E103" s="19" t="s">
        <v>25</v>
      </c>
      <c r="F103" s="27"/>
    </row>
    <row r="104" spans="1:6" ht="21.75" customHeight="1">
      <c r="A104" s="17" t="s">
        <v>21</v>
      </c>
      <c r="B104" s="18" t="s">
        <v>22</v>
      </c>
      <c r="C104" s="19" t="s">
        <v>127</v>
      </c>
      <c r="D104" s="18" t="s">
        <v>24</v>
      </c>
      <c r="E104" s="19" t="s">
        <v>25</v>
      </c>
      <c r="F104" s="27"/>
    </row>
    <row r="105" spans="1:6" ht="21.75" customHeight="1">
      <c r="A105" s="17" t="s">
        <v>21</v>
      </c>
      <c r="B105" s="18" t="s">
        <v>22</v>
      </c>
      <c r="C105" s="19" t="s">
        <v>128</v>
      </c>
      <c r="D105" s="18" t="s">
        <v>24</v>
      </c>
      <c r="E105" s="19" t="s">
        <v>25</v>
      </c>
      <c r="F105" s="27"/>
    </row>
    <row r="106" spans="1:6" ht="21.75" customHeight="1">
      <c r="A106" s="17" t="s">
        <v>21</v>
      </c>
      <c r="B106" s="18" t="s">
        <v>22</v>
      </c>
      <c r="C106" s="19" t="s">
        <v>129</v>
      </c>
      <c r="D106" s="18" t="s">
        <v>24</v>
      </c>
      <c r="E106" s="19" t="s">
        <v>25</v>
      </c>
      <c r="F106" s="27"/>
    </row>
    <row r="107" spans="1:6" ht="21.75" customHeight="1">
      <c r="A107" s="17" t="s">
        <v>21</v>
      </c>
      <c r="B107" s="18" t="s">
        <v>22</v>
      </c>
      <c r="C107" s="19" t="s">
        <v>130</v>
      </c>
      <c r="D107" s="18" t="s">
        <v>24</v>
      </c>
      <c r="E107" s="19" t="s">
        <v>25</v>
      </c>
      <c r="F107" s="27"/>
    </row>
    <row r="108" spans="1:6" ht="21.75" customHeight="1">
      <c r="A108" s="17" t="s">
        <v>21</v>
      </c>
      <c r="B108" s="18" t="s">
        <v>22</v>
      </c>
      <c r="C108" s="19" t="s">
        <v>131</v>
      </c>
      <c r="D108" s="18" t="s">
        <v>24</v>
      </c>
      <c r="E108" s="19" t="s">
        <v>25</v>
      </c>
      <c r="F108" s="27"/>
    </row>
    <row r="109" spans="1:6" ht="21.75" customHeight="1">
      <c r="A109" s="17" t="s">
        <v>21</v>
      </c>
      <c r="B109" s="18" t="s">
        <v>22</v>
      </c>
      <c r="C109" s="19" t="s">
        <v>132</v>
      </c>
      <c r="D109" s="18" t="s">
        <v>24</v>
      </c>
      <c r="E109" s="19" t="s">
        <v>25</v>
      </c>
      <c r="F109" s="27"/>
    </row>
    <row r="110" spans="1:6" ht="21.75" customHeight="1">
      <c r="A110" s="17" t="s">
        <v>21</v>
      </c>
      <c r="B110" s="18" t="s">
        <v>22</v>
      </c>
      <c r="C110" s="19" t="s">
        <v>133</v>
      </c>
      <c r="D110" s="18" t="s">
        <v>24</v>
      </c>
      <c r="E110" s="19" t="s">
        <v>25</v>
      </c>
      <c r="F110" s="27"/>
    </row>
    <row r="111" spans="1:6" ht="21.75" customHeight="1">
      <c r="A111" s="17" t="s">
        <v>21</v>
      </c>
      <c r="B111" s="18" t="s">
        <v>22</v>
      </c>
      <c r="C111" s="19" t="s">
        <v>134</v>
      </c>
      <c r="D111" s="18" t="s">
        <v>24</v>
      </c>
      <c r="E111" s="19" t="s">
        <v>25</v>
      </c>
      <c r="F111" s="27"/>
    </row>
    <row r="112" spans="1:6" ht="21.75" customHeight="1">
      <c r="A112" s="17" t="s">
        <v>21</v>
      </c>
      <c r="B112" s="18" t="s">
        <v>22</v>
      </c>
      <c r="C112" s="19" t="s">
        <v>135</v>
      </c>
      <c r="D112" s="18" t="s">
        <v>24</v>
      </c>
      <c r="E112" s="19" t="s">
        <v>25</v>
      </c>
      <c r="F112" s="27"/>
    </row>
    <row r="113" spans="1:6" ht="21.75" customHeight="1">
      <c r="A113" s="17" t="s">
        <v>21</v>
      </c>
      <c r="B113" s="18" t="s">
        <v>22</v>
      </c>
      <c r="C113" s="19" t="s">
        <v>136</v>
      </c>
      <c r="D113" s="18" t="s">
        <v>24</v>
      </c>
      <c r="E113" s="19" t="s">
        <v>25</v>
      </c>
      <c r="F113" s="27"/>
    </row>
    <row r="114" spans="1:6" ht="21.75" customHeight="1">
      <c r="A114" s="17" t="s">
        <v>21</v>
      </c>
      <c r="B114" s="18" t="s">
        <v>22</v>
      </c>
      <c r="C114" s="19" t="s">
        <v>137</v>
      </c>
      <c r="D114" s="18" t="s">
        <v>24</v>
      </c>
      <c r="E114" s="19" t="s">
        <v>25</v>
      </c>
      <c r="F114" s="27"/>
    </row>
    <row r="115" spans="1:6" ht="21.75" customHeight="1">
      <c r="A115" s="17" t="s">
        <v>21</v>
      </c>
      <c r="B115" s="18" t="s">
        <v>22</v>
      </c>
      <c r="C115" s="19" t="s">
        <v>138</v>
      </c>
      <c r="D115" s="18" t="s">
        <v>24</v>
      </c>
      <c r="E115" s="19" t="s">
        <v>25</v>
      </c>
      <c r="F115" s="27"/>
    </row>
    <row r="116" spans="1:6" ht="21.75" customHeight="1">
      <c r="A116" s="17" t="s">
        <v>21</v>
      </c>
      <c r="B116" s="18" t="s">
        <v>22</v>
      </c>
      <c r="C116" s="19" t="s">
        <v>139</v>
      </c>
      <c r="D116" s="18" t="s">
        <v>24</v>
      </c>
      <c r="E116" s="19" t="s">
        <v>25</v>
      </c>
      <c r="F116" s="27"/>
    </row>
    <row r="117" spans="1:6" ht="21.75" customHeight="1">
      <c r="A117" s="17" t="s">
        <v>21</v>
      </c>
      <c r="B117" s="18" t="s">
        <v>22</v>
      </c>
      <c r="C117" s="19" t="s">
        <v>140</v>
      </c>
      <c r="D117" s="18" t="s">
        <v>24</v>
      </c>
      <c r="E117" s="19" t="s">
        <v>25</v>
      </c>
      <c r="F117" s="27"/>
    </row>
    <row r="118" spans="1:6" ht="21.75" customHeight="1">
      <c r="A118" s="17" t="s">
        <v>21</v>
      </c>
      <c r="B118" s="18" t="s">
        <v>22</v>
      </c>
      <c r="C118" s="19" t="s">
        <v>141</v>
      </c>
      <c r="D118" s="18" t="s">
        <v>24</v>
      </c>
      <c r="E118" s="19" t="s">
        <v>25</v>
      </c>
      <c r="F118" s="27"/>
    </row>
    <row r="119" spans="1:6" ht="21.75" customHeight="1">
      <c r="A119" s="17" t="s">
        <v>21</v>
      </c>
      <c r="B119" s="18" t="s">
        <v>22</v>
      </c>
      <c r="C119" s="19" t="s">
        <v>142</v>
      </c>
      <c r="D119" s="18" t="s">
        <v>24</v>
      </c>
      <c r="E119" s="19" t="s">
        <v>25</v>
      </c>
      <c r="F119" s="27"/>
    </row>
    <row r="120" spans="1:6" ht="21.75" customHeight="1">
      <c r="A120" s="17" t="s">
        <v>21</v>
      </c>
      <c r="B120" s="18" t="s">
        <v>22</v>
      </c>
      <c r="C120" s="19" t="s">
        <v>143</v>
      </c>
      <c r="D120" s="18" t="s">
        <v>24</v>
      </c>
      <c r="E120" s="19" t="s">
        <v>25</v>
      </c>
      <c r="F120" s="27"/>
    </row>
    <row r="121" spans="1:6" ht="21.75" customHeight="1">
      <c r="A121" s="17" t="s">
        <v>21</v>
      </c>
      <c r="B121" s="18" t="s">
        <v>22</v>
      </c>
      <c r="C121" s="19" t="s">
        <v>144</v>
      </c>
      <c r="D121" s="18" t="s">
        <v>24</v>
      </c>
      <c r="E121" s="19" t="s">
        <v>25</v>
      </c>
      <c r="F121" s="27"/>
    </row>
    <row r="122" spans="1:6" ht="21.75" customHeight="1">
      <c r="A122" s="17" t="s">
        <v>21</v>
      </c>
      <c r="B122" s="18" t="s">
        <v>22</v>
      </c>
      <c r="C122" s="19" t="s">
        <v>145</v>
      </c>
      <c r="D122" s="18" t="s">
        <v>24</v>
      </c>
      <c r="E122" s="19" t="s">
        <v>25</v>
      </c>
      <c r="F122" s="27"/>
    </row>
    <row r="123" spans="1:6" ht="21.75" customHeight="1">
      <c r="A123" s="17" t="s">
        <v>21</v>
      </c>
      <c r="B123" s="18" t="s">
        <v>22</v>
      </c>
      <c r="C123" s="19" t="s">
        <v>146</v>
      </c>
      <c r="D123" s="18" t="s">
        <v>24</v>
      </c>
      <c r="E123" s="19" t="s">
        <v>25</v>
      </c>
      <c r="F123" s="27"/>
    </row>
    <row r="124" spans="1:6" ht="21.75" customHeight="1">
      <c r="A124" s="17" t="s">
        <v>21</v>
      </c>
      <c r="B124" s="18" t="s">
        <v>22</v>
      </c>
      <c r="C124" s="19" t="s">
        <v>147</v>
      </c>
      <c r="D124" s="18" t="s">
        <v>24</v>
      </c>
      <c r="E124" s="19" t="s">
        <v>25</v>
      </c>
      <c r="F124" s="27"/>
    </row>
    <row r="125" spans="1:6" ht="21.75" customHeight="1">
      <c r="A125" s="17" t="s">
        <v>21</v>
      </c>
      <c r="B125" s="18" t="s">
        <v>22</v>
      </c>
      <c r="C125" s="19" t="s">
        <v>148</v>
      </c>
      <c r="D125" s="18" t="s">
        <v>24</v>
      </c>
      <c r="E125" s="19" t="s">
        <v>25</v>
      </c>
      <c r="F125" s="27"/>
    </row>
    <row r="126" spans="1:6" ht="21.75" customHeight="1">
      <c r="A126" s="17" t="s">
        <v>21</v>
      </c>
      <c r="B126" s="18" t="s">
        <v>22</v>
      </c>
      <c r="C126" s="19" t="s">
        <v>149</v>
      </c>
      <c r="D126" s="18" t="s">
        <v>24</v>
      </c>
      <c r="E126" s="19" t="s">
        <v>25</v>
      </c>
      <c r="F126" s="27"/>
    </row>
    <row r="127" spans="1:6" ht="21.75" customHeight="1">
      <c r="A127" s="17" t="s">
        <v>21</v>
      </c>
      <c r="B127" s="18" t="s">
        <v>22</v>
      </c>
      <c r="C127" s="19" t="s">
        <v>150</v>
      </c>
      <c r="D127" s="18" t="s">
        <v>24</v>
      </c>
      <c r="E127" s="19" t="s">
        <v>25</v>
      </c>
      <c r="F127" s="27"/>
    </row>
    <row r="128" spans="1:6" ht="21.75" customHeight="1">
      <c r="A128" s="17" t="s">
        <v>21</v>
      </c>
      <c r="B128" s="18" t="s">
        <v>22</v>
      </c>
      <c r="C128" s="19" t="s">
        <v>151</v>
      </c>
      <c r="D128" s="18" t="s">
        <v>24</v>
      </c>
      <c r="E128" s="19" t="s">
        <v>25</v>
      </c>
      <c r="F128" s="27"/>
    </row>
    <row r="129" spans="1:6" ht="21.75" customHeight="1">
      <c r="A129" s="17" t="s">
        <v>21</v>
      </c>
      <c r="B129" s="18" t="s">
        <v>22</v>
      </c>
      <c r="C129" s="19" t="s">
        <v>152</v>
      </c>
      <c r="D129" s="18" t="s">
        <v>24</v>
      </c>
      <c r="E129" s="19" t="s">
        <v>25</v>
      </c>
      <c r="F129" s="27"/>
    </row>
    <row r="130" spans="1:6" ht="21.75" customHeight="1">
      <c r="A130" s="17" t="s">
        <v>21</v>
      </c>
      <c r="B130" s="18" t="s">
        <v>22</v>
      </c>
      <c r="C130" s="19" t="s">
        <v>153</v>
      </c>
      <c r="D130" s="18" t="s">
        <v>24</v>
      </c>
      <c r="E130" s="19" t="s">
        <v>25</v>
      </c>
      <c r="F130" s="27"/>
    </row>
    <row r="131" spans="1:6" ht="21.75" customHeight="1">
      <c r="A131" s="17" t="s">
        <v>21</v>
      </c>
      <c r="B131" s="18" t="s">
        <v>22</v>
      </c>
      <c r="C131" s="19" t="s">
        <v>154</v>
      </c>
      <c r="D131" s="18" t="s">
        <v>24</v>
      </c>
      <c r="E131" s="19" t="s">
        <v>25</v>
      </c>
      <c r="F131" s="27"/>
    </row>
    <row r="132" spans="1:6" ht="21.75" customHeight="1">
      <c r="A132" s="17" t="s">
        <v>21</v>
      </c>
      <c r="B132" s="18" t="s">
        <v>22</v>
      </c>
      <c r="C132" s="19" t="s">
        <v>155</v>
      </c>
      <c r="D132" s="18" t="s">
        <v>24</v>
      </c>
      <c r="E132" s="19" t="s">
        <v>25</v>
      </c>
      <c r="F132" s="27"/>
    </row>
    <row r="133" spans="1:6" ht="21.75" customHeight="1">
      <c r="A133" s="17" t="s">
        <v>21</v>
      </c>
      <c r="B133" s="18" t="s">
        <v>22</v>
      </c>
      <c r="C133" s="19" t="s">
        <v>156</v>
      </c>
      <c r="D133" s="18" t="s">
        <v>24</v>
      </c>
      <c r="E133" s="19" t="s">
        <v>25</v>
      </c>
      <c r="F133" s="27"/>
    </row>
    <row r="134" spans="1:6" ht="21.75" customHeight="1">
      <c r="A134" s="17" t="s">
        <v>21</v>
      </c>
      <c r="B134" s="18" t="s">
        <v>22</v>
      </c>
      <c r="C134" s="19" t="s">
        <v>157</v>
      </c>
      <c r="D134" s="18" t="s">
        <v>24</v>
      </c>
      <c r="E134" s="19" t="s">
        <v>25</v>
      </c>
      <c r="F134" s="27"/>
    </row>
    <row r="135" spans="1:6" ht="21.75" customHeight="1">
      <c r="A135" s="17" t="s">
        <v>21</v>
      </c>
      <c r="B135" s="18" t="s">
        <v>22</v>
      </c>
      <c r="C135" s="19" t="s">
        <v>158</v>
      </c>
      <c r="D135" s="18" t="s">
        <v>24</v>
      </c>
      <c r="E135" s="19" t="s">
        <v>25</v>
      </c>
      <c r="F135" s="27"/>
    </row>
    <row r="136" spans="1:6" ht="21.75" customHeight="1">
      <c r="A136" s="17" t="s">
        <v>21</v>
      </c>
      <c r="B136" s="18" t="s">
        <v>22</v>
      </c>
      <c r="C136" s="19" t="s">
        <v>159</v>
      </c>
      <c r="D136" s="18" t="s">
        <v>24</v>
      </c>
      <c r="E136" s="19" t="s">
        <v>25</v>
      </c>
      <c r="F136" s="27"/>
    </row>
    <row r="137" spans="1:6" ht="21.75" customHeight="1">
      <c r="A137" s="17" t="s">
        <v>21</v>
      </c>
      <c r="B137" s="18" t="s">
        <v>22</v>
      </c>
      <c r="C137" s="19" t="s">
        <v>160</v>
      </c>
      <c r="D137" s="18" t="s">
        <v>24</v>
      </c>
      <c r="E137" s="19" t="s">
        <v>25</v>
      </c>
      <c r="F137" s="27"/>
    </row>
    <row r="138" spans="1:6" ht="21.75" customHeight="1">
      <c r="A138" s="17" t="s">
        <v>21</v>
      </c>
      <c r="B138" s="18" t="s">
        <v>22</v>
      </c>
      <c r="C138" s="19" t="s">
        <v>161</v>
      </c>
      <c r="D138" s="18" t="s">
        <v>24</v>
      </c>
      <c r="E138" s="19" t="s">
        <v>25</v>
      </c>
      <c r="F138" s="27"/>
    </row>
    <row r="139" spans="1:6" ht="21.75" customHeight="1">
      <c r="A139" s="17" t="s">
        <v>21</v>
      </c>
      <c r="B139" s="18" t="s">
        <v>22</v>
      </c>
      <c r="C139" s="19" t="s">
        <v>162</v>
      </c>
      <c r="D139" s="18" t="s">
        <v>24</v>
      </c>
      <c r="E139" s="19" t="s">
        <v>25</v>
      </c>
      <c r="F139" s="27"/>
    </row>
    <row r="140" spans="1:6" ht="21.75" customHeight="1">
      <c r="A140" s="17" t="s">
        <v>21</v>
      </c>
      <c r="B140" s="18" t="s">
        <v>22</v>
      </c>
      <c r="C140" s="19" t="s">
        <v>163</v>
      </c>
      <c r="D140" s="18" t="s">
        <v>24</v>
      </c>
      <c r="E140" s="19" t="s">
        <v>25</v>
      </c>
      <c r="F140" s="27"/>
    </row>
    <row r="141" spans="1:6" ht="21.75" customHeight="1">
      <c r="A141" s="17" t="s">
        <v>21</v>
      </c>
      <c r="B141" s="18" t="s">
        <v>22</v>
      </c>
      <c r="C141" s="19" t="s">
        <v>164</v>
      </c>
      <c r="D141" s="18" t="s">
        <v>24</v>
      </c>
      <c r="E141" s="19" t="s">
        <v>25</v>
      </c>
      <c r="F141" s="27"/>
    </row>
    <row r="142" spans="1:6" ht="21.75" customHeight="1">
      <c r="A142" s="17" t="s">
        <v>21</v>
      </c>
      <c r="B142" s="18" t="s">
        <v>22</v>
      </c>
      <c r="C142" s="19" t="s">
        <v>165</v>
      </c>
      <c r="D142" s="18" t="s">
        <v>24</v>
      </c>
      <c r="E142" s="19" t="s">
        <v>25</v>
      </c>
      <c r="F142" s="27"/>
    </row>
    <row r="143" spans="1:6" ht="21.75" customHeight="1">
      <c r="A143" s="17" t="s">
        <v>21</v>
      </c>
      <c r="B143" s="18" t="s">
        <v>22</v>
      </c>
      <c r="C143" s="19" t="s">
        <v>166</v>
      </c>
      <c r="D143" s="18" t="s">
        <v>24</v>
      </c>
      <c r="E143" s="19" t="s">
        <v>25</v>
      </c>
      <c r="F143" s="27"/>
    </row>
    <row r="144" spans="1:6" ht="21.75" customHeight="1">
      <c r="A144" s="17" t="s">
        <v>21</v>
      </c>
      <c r="B144" s="18" t="s">
        <v>22</v>
      </c>
      <c r="C144" s="19" t="s">
        <v>167</v>
      </c>
      <c r="D144" s="18" t="s">
        <v>24</v>
      </c>
      <c r="E144" s="19" t="s">
        <v>25</v>
      </c>
      <c r="F144" s="27"/>
    </row>
    <row r="145" spans="1:6" ht="21.75" customHeight="1">
      <c r="A145" s="17" t="s">
        <v>21</v>
      </c>
      <c r="B145" s="18" t="s">
        <v>22</v>
      </c>
      <c r="C145" s="19" t="s">
        <v>168</v>
      </c>
      <c r="D145" s="18" t="s">
        <v>24</v>
      </c>
      <c r="E145" s="19" t="s">
        <v>25</v>
      </c>
      <c r="F145" s="27"/>
    </row>
    <row r="146" spans="1:6" ht="21.75" customHeight="1">
      <c r="A146" s="17" t="s">
        <v>21</v>
      </c>
      <c r="B146" s="18" t="s">
        <v>22</v>
      </c>
      <c r="C146" s="19" t="s">
        <v>169</v>
      </c>
      <c r="D146" s="18" t="s">
        <v>24</v>
      </c>
      <c r="E146" s="19" t="s">
        <v>25</v>
      </c>
      <c r="F146" s="27"/>
    </row>
    <row r="147" spans="1:6" ht="21.75" customHeight="1">
      <c r="A147" s="17" t="s">
        <v>21</v>
      </c>
      <c r="B147" s="18" t="s">
        <v>22</v>
      </c>
      <c r="C147" s="19" t="s">
        <v>170</v>
      </c>
      <c r="D147" s="18" t="s">
        <v>24</v>
      </c>
      <c r="E147" s="19" t="s">
        <v>25</v>
      </c>
      <c r="F147" s="27"/>
    </row>
    <row r="148" spans="1:6" ht="21.75" customHeight="1">
      <c r="A148" s="17" t="s">
        <v>21</v>
      </c>
      <c r="B148" s="18" t="s">
        <v>22</v>
      </c>
      <c r="C148" s="19" t="s">
        <v>171</v>
      </c>
      <c r="D148" s="18" t="s">
        <v>24</v>
      </c>
      <c r="E148" s="19" t="s">
        <v>25</v>
      </c>
      <c r="F148" s="27"/>
    </row>
    <row r="149" spans="1:6" ht="21.75" customHeight="1">
      <c r="A149" s="17" t="s">
        <v>21</v>
      </c>
      <c r="B149" s="18" t="s">
        <v>22</v>
      </c>
      <c r="C149" s="19" t="s">
        <v>172</v>
      </c>
      <c r="D149" s="18" t="s">
        <v>24</v>
      </c>
      <c r="E149" s="19" t="s">
        <v>25</v>
      </c>
      <c r="F149" s="27"/>
    </row>
    <row r="150" spans="1:6" ht="21.75" customHeight="1">
      <c r="A150" s="17" t="s">
        <v>21</v>
      </c>
      <c r="B150" s="18" t="s">
        <v>22</v>
      </c>
      <c r="C150" s="19" t="s">
        <v>173</v>
      </c>
      <c r="D150" s="18" t="s">
        <v>24</v>
      </c>
      <c r="E150" s="19" t="s">
        <v>25</v>
      </c>
      <c r="F150" s="27"/>
    </row>
    <row r="151" spans="1:6" ht="21.75" customHeight="1">
      <c r="A151" s="17" t="s">
        <v>21</v>
      </c>
      <c r="B151" s="18" t="s">
        <v>22</v>
      </c>
      <c r="C151" s="19" t="s">
        <v>174</v>
      </c>
      <c r="D151" s="18" t="s">
        <v>24</v>
      </c>
      <c r="E151" s="19" t="s">
        <v>25</v>
      </c>
      <c r="F151" s="27"/>
    </row>
    <row r="152" spans="1:6" ht="21.75" customHeight="1">
      <c r="A152" s="17" t="s">
        <v>21</v>
      </c>
      <c r="B152" s="18" t="s">
        <v>22</v>
      </c>
      <c r="C152" s="19" t="s">
        <v>175</v>
      </c>
      <c r="D152" s="18" t="s">
        <v>24</v>
      </c>
      <c r="E152" s="19" t="s">
        <v>25</v>
      </c>
      <c r="F152" s="27"/>
    </row>
    <row r="153" spans="1:6" ht="21.75" customHeight="1">
      <c r="A153" s="17" t="s">
        <v>21</v>
      </c>
      <c r="B153" s="18" t="s">
        <v>22</v>
      </c>
      <c r="C153" s="19" t="s">
        <v>176</v>
      </c>
      <c r="D153" s="18" t="s">
        <v>24</v>
      </c>
      <c r="E153" s="19" t="s">
        <v>25</v>
      </c>
      <c r="F153" s="27"/>
    </row>
    <row r="154" spans="1:6" ht="21.75" customHeight="1">
      <c r="A154" s="17" t="s">
        <v>21</v>
      </c>
      <c r="B154" s="18" t="s">
        <v>22</v>
      </c>
      <c r="C154" s="19" t="s">
        <v>177</v>
      </c>
      <c r="D154" s="18" t="s">
        <v>24</v>
      </c>
      <c r="E154" s="19" t="s">
        <v>25</v>
      </c>
      <c r="F154" s="27"/>
    </row>
    <row r="155" spans="1:6" ht="21.75" customHeight="1">
      <c r="A155" s="17" t="s">
        <v>21</v>
      </c>
      <c r="B155" s="18" t="s">
        <v>22</v>
      </c>
      <c r="C155" s="19" t="s">
        <v>178</v>
      </c>
      <c r="D155" s="18" t="s">
        <v>24</v>
      </c>
      <c r="E155" s="19" t="s">
        <v>25</v>
      </c>
      <c r="F155" s="27"/>
    </row>
    <row r="156" spans="1:6" ht="21.75" customHeight="1">
      <c r="A156" s="17" t="s">
        <v>21</v>
      </c>
      <c r="B156" s="18" t="s">
        <v>22</v>
      </c>
      <c r="C156" s="19" t="s">
        <v>179</v>
      </c>
      <c r="D156" s="18" t="s">
        <v>24</v>
      </c>
      <c r="E156" s="19" t="s">
        <v>25</v>
      </c>
      <c r="F156" s="27"/>
    </row>
    <row r="157" spans="1:6" ht="21.75" customHeight="1">
      <c r="A157" s="17" t="s">
        <v>21</v>
      </c>
      <c r="B157" s="18" t="s">
        <v>22</v>
      </c>
      <c r="C157" s="19" t="s">
        <v>180</v>
      </c>
      <c r="D157" s="18" t="s">
        <v>24</v>
      </c>
      <c r="E157" s="19" t="s">
        <v>25</v>
      </c>
      <c r="F157" s="27"/>
    </row>
    <row r="158" spans="1:6" ht="21.75" customHeight="1">
      <c r="A158" s="17" t="s">
        <v>21</v>
      </c>
      <c r="B158" s="18" t="s">
        <v>22</v>
      </c>
      <c r="C158" s="19" t="s">
        <v>181</v>
      </c>
      <c r="D158" s="18" t="s">
        <v>24</v>
      </c>
      <c r="E158" s="19" t="s">
        <v>25</v>
      </c>
      <c r="F158" s="27"/>
    </row>
    <row r="159" spans="1:6" ht="21.75" customHeight="1">
      <c r="A159" s="17" t="s">
        <v>21</v>
      </c>
      <c r="B159" s="18" t="s">
        <v>22</v>
      </c>
      <c r="C159" s="19" t="s">
        <v>182</v>
      </c>
      <c r="D159" s="18" t="s">
        <v>24</v>
      </c>
      <c r="E159" s="19" t="s">
        <v>25</v>
      </c>
      <c r="F159" s="27"/>
    </row>
    <row r="160" spans="1:6" ht="21.75" customHeight="1">
      <c r="A160" s="17" t="s">
        <v>21</v>
      </c>
      <c r="B160" s="18" t="s">
        <v>22</v>
      </c>
      <c r="C160" s="19" t="s">
        <v>183</v>
      </c>
      <c r="D160" s="18" t="s">
        <v>24</v>
      </c>
      <c r="E160" s="19" t="s">
        <v>25</v>
      </c>
      <c r="F160" s="27"/>
    </row>
    <row r="161" spans="1:6" ht="21.75" customHeight="1">
      <c r="A161" s="17" t="s">
        <v>21</v>
      </c>
      <c r="B161" s="18" t="s">
        <v>22</v>
      </c>
      <c r="C161" s="19" t="s">
        <v>184</v>
      </c>
      <c r="D161" s="18" t="s">
        <v>24</v>
      </c>
      <c r="E161" s="19" t="s">
        <v>25</v>
      </c>
      <c r="F161" s="27"/>
    </row>
    <row r="162" spans="1:6" ht="21.75" customHeight="1">
      <c r="A162" s="17" t="s">
        <v>21</v>
      </c>
      <c r="B162" s="18" t="s">
        <v>22</v>
      </c>
      <c r="C162" s="19" t="s">
        <v>185</v>
      </c>
      <c r="D162" s="18" t="s">
        <v>24</v>
      </c>
      <c r="E162" s="19" t="s">
        <v>25</v>
      </c>
      <c r="F162" s="27"/>
    </row>
    <row r="163" spans="1:6" ht="21.75" customHeight="1">
      <c r="A163" s="17" t="s">
        <v>21</v>
      </c>
      <c r="B163" s="18" t="s">
        <v>22</v>
      </c>
      <c r="C163" s="19" t="s">
        <v>186</v>
      </c>
      <c r="D163" s="18" t="s">
        <v>24</v>
      </c>
      <c r="E163" s="19" t="s">
        <v>25</v>
      </c>
      <c r="F163" s="27"/>
    </row>
    <row r="164" spans="1:6" ht="21.75" customHeight="1">
      <c r="A164" s="17" t="s">
        <v>21</v>
      </c>
      <c r="B164" s="18" t="s">
        <v>22</v>
      </c>
      <c r="C164" s="19" t="s">
        <v>187</v>
      </c>
      <c r="D164" s="18" t="s">
        <v>24</v>
      </c>
      <c r="E164" s="19" t="s">
        <v>25</v>
      </c>
      <c r="F164" s="27"/>
    </row>
    <row r="165" spans="1:6" ht="21.75" customHeight="1">
      <c r="A165" s="17" t="s">
        <v>21</v>
      </c>
      <c r="B165" s="18" t="s">
        <v>22</v>
      </c>
      <c r="C165" s="19" t="s">
        <v>188</v>
      </c>
      <c r="D165" s="18" t="s">
        <v>24</v>
      </c>
      <c r="E165" s="19" t="s">
        <v>25</v>
      </c>
      <c r="F165" s="27"/>
    </row>
    <row r="166" spans="1:6" ht="21.75" customHeight="1">
      <c r="A166" s="17" t="s">
        <v>21</v>
      </c>
      <c r="B166" s="18" t="s">
        <v>22</v>
      </c>
      <c r="C166" s="19" t="s">
        <v>189</v>
      </c>
      <c r="D166" s="18" t="s">
        <v>24</v>
      </c>
      <c r="E166" s="19" t="s">
        <v>25</v>
      </c>
      <c r="F166" s="27"/>
    </row>
    <row r="167" spans="1:6" ht="21.75" customHeight="1">
      <c r="A167" s="17" t="s">
        <v>21</v>
      </c>
      <c r="B167" s="18" t="s">
        <v>22</v>
      </c>
      <c r="C167" s="19" t="s">
        <v>190</v>
      </c>
      <c r="D167" s="18" t="s">
        <v>24</v>
      </c>
      <c r="E167" s="19" t="s">
        <v>25</v>
      </c>
      <c r="F167" s="27"/>
    </row>
    <row r="168" spans="1:6" ht="21.75" customHeight="1">
      <c r="A168" s="17" t="s">
        <v>21</v>
      </c>
      <c r="B168" s="18" t="s">
        <v>22</v>
      </c>
      <c r="C168" s="19" t="s">
        <v>191</v>
      </c>
      <c r="D168" s="18" t="s">
        <v>24</v>
      </c>
      <c r="E168" s="19" t="s">
        <v>25</v>
      </c>
      <c r="F168" s="27"/>
    </row>
    <row r="169" spans="1:6" ht="21.75" customHeight="1">
      <c r="A169" s="17" t="s">
        <v>21</v>
      </c>
      <c r="B169" s="18" t="s">
        <v>22</v>
      </c>
      <c r="C169" s="19" t="s">
        <v>192</v>
      </c>
      <c r="D169" s="18" t="s">
        <v>24</v>
      </c>
      <c r="E169" s="19" t="s">
        <v>25</v>
      </c>
      <c r="F169" s="27"/>
    </row>
    <row r="170" spans="1:6" ht="21.75" customHeight="1">
      <c r="A170" s="17" t="s">
        <v>21</v>
      </c>
      <c r="B170" s="18" t="s">
        <v>22</v>
      </c>
      <c r="C170" s="19" t="s">
        <v>193</v>
      </c>
      <c r="D170" s="18" t="s">
        <v>24</v>
      </c>
      <c r="E170" s="19" t="s">
        <v>25</v>
      </c>
      <c r="F170" s="27"/>
    </row>
    <row r="171" spans="1:6" ht="21.75" customHeight="1">
      <c r="A171" s="17" t="s">
        <v>21</v>
      </c>
      <c r="B171" s="18" t="s">
        <v>22</v>
      </c>
      <c r="C171" s="19" t="s">
        <v>194</v>
      </c>
      <c r="D171" s="18" t="s">
        <v>24</v>
      </c>
      <c r="E171" s="19" t="s">
        <v>25</v>
      </c>
      <c r="F171" s="27"/>
    </row>
    <row r="172" spans="1:6" ht="21.75" customHeight="1">
      <c r="A172" s="17" t="s">
        <v>21</v>
      </c>
      <c r="B172" s="18" t="s">
        <v>22</v>
      </c>
      <c r="C172" s="19" t="s">
        <v>195</v>
      </c>
      <c r="D172" s="18" t="s">
        <v>24</v>
      </c>
      <c r="E172" s="19" t="s">
        <v>25</v>
      </c>
      <c r="F172" s="27"/>
    </row>
    <row r="173" spans="1:6" ht="21.75" customHeight="1">
      <c r="A173" s="17" t="s">
        <v>21</v>
      </c>
      <c r="B173" s="18" t="s">
        <v>22</v>
      </c>
      <c r="C173" s="19" t="s">
        <v>196</v>
      </c>
      <c r="D173" s="18" t="s">
        <v>24</v>
      </c>
      <c r="E173" s="19" t="s">
        <v>25</v>
      </c>
      <c r="F173" s="27"/>
    </row>
    <row r="174" spans="1:6" ht="21.75" customHeight="1">
      <c r="A174" s="17" t="s">
        <v>21</v>
      </c>
      <c r="B174" s="18" t="s">
        <v>22</v>
      </c>
      <c r="C174" s="19" t="s">
        <v>197</v>
      </c>
      <c r="D174" s="18" t="s">
        <v>24</v>
      </c>
      <c r="E174" s="19" t="s">
        <v>25</v>
      </c>
      <c r="F174" s="27"/>
    </row>
    <row r="175" spans="1:6" ht="21.75" customHeight="1">
      <c r="A175" s="17" t="s">
        <v>21</v>
      </c>
      <c r="B175" s="18" t="s">
        <v>22</v>
      </c>
      <c r="C175" s="19" t="s">
        <v>198</v>
      </c>
      <c r="D175" s="18" t="s">
        <v>24</v>
      </c>
      <c r="E175" s="19" t="s">
        <v>25</v>
      </c>
      <c r="F175" s="27"/>
    </row>
    <row r="176" spans="1:6" ht="21.75" customHeight="1">
      <c r="A176" s="17" t="s">
        <v>21</v>
      </c>
      <c r="B176" s="18" t="s">
        <v>22</v>
      </c>
      <c r="C176" s="19" t="s">
        <v>199</v>
      </c>
      <c r="D176" s="18" t="s">
        <v>24</v>
      </c>
      <c r="E176" s="19" t="s">
        <v>25</v>
      </c>
      <c r="F176" s="27"/>
    </row>
    <row r="177" spans="1:6" ht="21.75" customHeight="1">
      <c r="A177" s="17" t="s">
        <v>21</v>
      </c>
      <c r="B177" s="18" t="s">
        <v>22</v>
      </c>
      <c r="C177" s="19" t="s">
        <v>200</v>
      </c>
      <c r="D177" s="18" t="s">
        <v>24</v>
      </c>
      <c r="E177" s="19" t="s">
        <v>25</v>
      </c>
      <c r="F177" s="27"/>
    </row>
    <row r="178" spans="1:6" ht="21.75" customHeight="1">
      <c r="A178" s="17" t="s">
        <v>21</v>
      </c>
      <c r="B178" s="18" t="s">
        <v>22</v>
      </c>
      <c r="C178" s="19" t="s">
        <v>201</v>
      </c>
      <c r="D178" s="18" t="s">
        <v>24</v>
      </c>
      <c r="E178" s="19" t="s">
        <v>25</v>
      </c>
      <c r="F178" s="27"/>
    </row>
    <row r="179" spans="1:6" ht="21.75" customHeight="1">
      <c r="A179" s="17" t="s">
        <v>21</v>
      </c>
      <c r="B179" s="18" t="s">
        <v>22</v>
      </c>
      <c r="C179" s="19" t="s">
        <v>202</v>
      </c>
      <c r="D179" s="18" t="s">
        <v>24</v>
      </c>
      <c r="E179" s="19" t="s">
        <v>25</v>
      </c>
      <c r="F179" s="27"/>
    </row>
    <row r="180" spans="1:6" ht="21.75" customHeight="1">
      <c r="A180" s="17" t="s">
        <v>21</v>
      </c>
      <c r="B180" s="18" t="s">
        <v>22</v>
      </c>
      <c r="C180" s="19" t="s">
        <v>203</v>
      </c>
      <c r="D180" s="18" t="s">
        <v>24</v>
      </c>
      <c r="E180" s="19" t="s">
        <v>25</v>
      </c>
      <c r="F180" s="27"/>
    </row>
    <row r="181" spans="1:6" ht="21.75" customHeight="1">
      <c r="A181" s="17" t="s">
        <v>21</v>
      </c>
      <c r="B181" s="18" t="s">
        <v>22</v>
      </c>
      <c r="C181" s="19" t="s">
        <v>204</v>
      </c>
      <c r="D181" s="18" t="s">
        <v>24</v>
      </c>
      <c r="E181" s="19" t="s">
        <v>25</v>
      </c>
      <c r="F181" s="27"/>
    </row>
    <row r="182" spans="1:6" ht="21.75" customHeight="1">
      <c r="A182" s="17" t="s">
        <v>21</v>
      </c>
      <c r="B182" s="18" t="s">
        <v>22</v>
      </c>
      <c r="C182" s="19" t="s">
        <v>205</v>
      </c>
      <c r="D182" s="18" t="s">
        <v>24</v>
      </c>
      <c r="E182" s="19" t="s">
        <v>25</v>
      </c>
      <c r="F182" s="27"/>
    </row>
    <row r="183" spans="1:6" ht="21.75" customHeight="1">
      <c r="A183" s="17" t="s">
        <v>21</v>
      </c>
      <c r="B183" s="18" t="s">
        <v>22</v>
      </c>
      <c r="C183" s="19" t="s">
        <v>206</v>
      </c>
      <c r="D183" s="18" t="s">
        <v>24</v>
      </c>
      <c r="E183" s="19" t="s">
        <v>25</v>
      </c>
      <c r="F183" s="27"/>
    </row>
    <row r="184" spans="1:6" ht="21.75" customHeight="1">
      <c r="A184" s="17" t="s">
        <v>21</v>
      </c>
      <c r="B184" s="18" t="s">
        <v>22</v>
      </c>
      <c r="C184" s="19" t="s">
        <v>207</v>
      </c>
      <c r="D184" s="18" t="s">
        <v>24</v>
      </c>
      <c r="E184" s="19" t="s">
        <v>25</v>
      </c>
      <c r="F184" s="27"/>
    </row>
    <row r="185" spans="1:6" ht="21.75" customHeight="1">
      <c r="A185" s="17" t="s">
        <v>21</v>
      </c>
      <c r="B185" s="18" t="s">
        <v>22</v>
      </c>
      <c r="C185" s="19" t="s">
        <v>208</v>
      </c>
      <c r="D185" s="18" t="s">
        <v>24</v>
      </c>
      <c r="E185" s="19" t="s">
        <v>25</v>
      </c>
      <c r="F185" s="27"/>
    </row>
    <row r="186" spans="1:6" ht="21.75" customHeight="1">
      <c r="A186" s="17" t="s">
        <v>21</v>
      </c>
      <c r="B186" s="18" t="s">
        <v>22</v>
      </c>
      <c r="C186" s="19" t="s">
        <v>209</v>
      </c>
      <c r="D186" s="18" t="s">
        <v>24</v>
      </c>
      <c r="E186" s="19" t="s">
        <v>25</v>
      </c>
      <c r="F186" s="27"/>
    </row>
    <row r="187" spans="1:6" ht="21.75" customHeight="1">
      <c r="A187" s="17" t="s">
        <v>21</v>
      </c>
      <c r="B187" s="18" t="s">
        <v>22</v>
      </c>
      <c r="C187" s="19" t="s">
        <v>210</v>
      </c>
      <c r="D187" s="18" t="s">
        <v>24</v>
      </c>
      <c r="E187" s="19" t="s">
        <v>25</v>
      </c>
      <c r="F187" s="27"/>
    </row>
    <row r="188" spans="1:6" ht="21.75" customHeight="1">
      <c r="A188" s="17" t="s">
        <v>21</v>
      </c>
      <c r="B188" s="18" t="s">
        <v>22</v>
      </c>
      <c r="C188" s="19" t="s">
        <v>211</v>
      </c>
      <c r="D188" s="18" t="s">
        <v>24</v>
      </c>
      <c r="E188" s="19" t="s">
        <v>25</v>
      </c>
      <c r="F188" s="27"/>
    </row>
    <row r="189" spans="1:6" ht="21.75" customHeight="1">
      <c r="A189" s="17" t="s">
        <v>21</v>
      </c>
      <c r="B189" s="18" t="s">
        <v>22</v>
      </c>
      <c r="C189" s="19" t="s">
        <v>212</v>
      </c>
      <c r="D189" s="18" t="s">
        <v>24</v>
      </c>
      <c r="E189" s="19" t="s">
        <v>25</v>
      </c>
      <c r="F189" s="27"/>
    </row>
    <row r="190" spans="1:6" ht="21.75" customHeight="1">
      <c r="A190" s="17" t="s">
        <v>21</v>
      </c>
      <c r="B190" s="18" t="s">
        <v>22</v>
      </c>
      <c r="C190" s="19" t="s">
        <v>213</v>
      </c>
      <c r="D190" s="18" t="s">
        <v>24</v>
      </c>
      <c r="E190" s="19" t="s">
        <v>25</v>
      </c>
      <c r="F190" s="27"/>
    </row>
    <row r="191" spans="1:6" ht="21.75" customHeight="1">
      <c r="A191" s="17" t="s">
        <v>21</v>
      </c>
      <c r="B191" s="18" t="s">
        <v>22</v>
      </c>
      <c r="C191" s="19" t="s">
        <v>214</v>
      </c>
      <c r="D191" s="18" t="s">
        <v>24</v>
      </c>
      <c r="E191" s="19" t="s">
        <v>25</v>
      </c>
      <c r="F191" s="27"/>
    </row>
    <row r="192" spans="1:6" ht="21.75" customHeight="1">
      <c r="A192" s="17" t="s">
        <v>21</v>
      </c>
      <c r="B192" s="18" t="s">
        <v>22</v>
      </c>
      <c r="C192" s="19" t="s">
        <v>215</v>
      </c>
      <c r="D192" s="18" t="s">
        <v>24</v>
      </c>
      <c r="E192" s="19" t="s">
        <v>25</v>
      </c>
      <c r="F192" s="27"/>
    </row>
    <row r="193" spans="1:6" ht="21.75" customHeight="1">
      <c r="A193" s="17" t="s">
        <v>21</v>
      </c>
      <c r="B193" s="18" t="s">
        <v>22</v>
      </c>
      <c r="C193" s="19" t="s">
        <v>216</v>
      </c>
      <c r="D193" s="18" t="s">
        <v>24</v>
      </c>
      <c r="E193" s="19" t="s">
        <v>25</v>
      </c>
      <c r="F193" s="27"/>
    </row>
    <row r="194" spans="1:6" ht="21.75" customHeight="1">
      <c r="A194" s="17" t="s">
        <v>21</v>
      </c>
      <c r="B194" s="18" t="s">
        <v>22</v>
      </c>
      <c r="C194" s="19" t="s">
        <v>217</v>
      </c>
      <c r="D194" s="18" t="s">
        <v>24</v>
      </c>
      <c r="E194" s="19" t="s">
        <v>25</v>
      </c>
      <c r="F194" s="27"/>
    </row>
    <row r="195" spans="1:6" ht="21.75" customHeight="1">
      <c r="A195" s="17" t="s">
        <v>21</v>
      </c>
      <c r="B195" s="18" t="s">
        <v>22</v>
      </c>
      <c r="C195" s="19" t="s">
        <v>218</v>
      </c>
      <c r="D195" s="18" t="s">
        <v>24</v>
      </c>
      <c r="E195" s="19" t="s">
        <v>25</v>
      </c>
      <c r="F195" s="27"/>
    </row>
    <row r="196" spans="1:6" ht="21.75" customHeight="1">
      <c r="A196" s="17" t="s">
        <v>21</v>
      </c>
      <c r="B196" s="18" t="s">
        <v>22</v>
      </c>
      <c r="C196" s="19" t="s">
        <v>219</v>
      </c>
      <c r="D196" s="18" t="s">
        <v>24</v>
      </c>
      <c r="E196" s="19" t="s">
        <v>25</v>
      </c>
      <c r="F196" s="27"/>
    </row>
    <row r="197" spans="1:6" ht="21.75" customHeight="1">
      <c r="A197" s="17" t="s">
        <v>21</v>
      </c>
      <c r="B197" s="18" t="s">
        <v>22</v>
      </c>
      <c r="C197" s="19" t="s">
        <v>220</v>
      </c>
      <c r="D197" s="18" t="s">
        <v>24</v>
      </c>
      <c r="E197" s="19" t="s">
        <v>25</v>
      </c>
      <c r="F197" s="27"/>
    </row>
    <row r="198" spans="1:6" ht="21.75" customHeight="1">
      <c r="A198" s="17" t="s">
        <v>21</v>
      </c>
      <c r="B198" s="18" t="s">
        <v>22</v>
      </c>
      <c r="C198" s="19" t="s">
        <v>221</v>
      </c>
      <c r="D198" s="18" t="s">
        <v>24</v>
      </c>
      <c r="E198" s="19" t="s">
        <v>25</v>
      </c>
      <c r="F198" s="27"/>
    </row>
    <row r="199" spans="1:6" ht="21.75" customHeight="1">
      <c r="A199" s="17" t="s">
        <v>21</v>
      </c>
      <c r="B199" s="18" t="s">
        <v>22</v>
      </c>
      <c r="C199" s="19" t="s">
        <v>222</v>
      </c>
      <c r="D199" s="18" t="s">
        <v>24</v>
      </c>
      <c r="E199" s="19" t="s">
        <v>25</v>
      </c>
      <c r="F199" s="27"/>
    </row>
    <row r="200" spans="1:6" ht="21.75" customHeight="1">
      <c r="A200" s="17" t="s">
        <v>21</v>
      </c>
      <c r="B200" s="18" t="s">
        <v>22</v>
      </c>
      <c r="C200" s="19" t="s">
        <v>223</v>
      </c>
      <c r="D200" s="18" t="s">
        <v>24</v>
      </c>
      <c r="E200" s="19" t="s">
        <v>25</v>
      </c>
      <c r="F200" s="27"/>
    </row>
    <row r="201" spans="1:6" ht="21.75" customHeight="1">
      <c r="A201" s="17" t="s">
        <v>21</v>
      </c>
      <c r="B201" s="18" t="s">
        <v>22</v>
      </c>
      <c r="C201" s="19" t="s">
        <v>224</v>
      </c>
      <c r="D201" s="18" t="s">
        <v>24</v>
      </c>
      <c r="E201" s="19" t="s">
        <v>25</v>
      </c>
      <c r="F201" s="27"/>
    </row>
    <row r="202" spans="1:6" ht="21.75" customHeight="1">
      <c r="A202" s="17" t="s">
        <v>21</v>
      </c>
      <c r="B202" s="18" t="s">
        <v>22</v>
      </c>
      <c r="C202" s="19" t="s">
        <v>225</v>
      </c>
      <c r="D202" s="18" t="s">
        <v>24</v>
      </c>
      <c r="E202" s="19" t="s">
        <v>25</v>
      </c>
      <c r="F202" s="27"/>
    </row>
    <row r="203" spans="1:6" ht="21.75" customHeight="1">
      <c r="A203" s="17" t="s">
        <v>21</v>
      </c>
      <c r="B203" s="18" t="s">
        <v>22</v>
      </c>
      <c r="C203" s="19" t="s">
        <v>226</v>
      </c>
      <c r="D203" s="18" t="s">
        <v>24</v>
      </c>
      <c r="E203" s="19" t="s">
        <v>25</v>
      </c>
      <c r="F203" s="27"/>
    </row>
    <row r="204" spans="1:6" ht="21.75" customHeight="1">
      <c r="A204" s="17" t="s">
        <v>21</v>
      </c>
      <c r="B204" s="18" t="s">
        <v>22</v>
      </c>
      <c r="C204" s="19" t="s">
        <v>227</v>
      </c>
      <c r="D204" s="18" t="s">
        <v>24</v>
      </c>
      <c r="E204" s="19" t="s">
        <v>25</v>
      </c>
      <c r="F204" s="27"/>
    </row>
    <row r="205" spans="1:6" ht="21.75" customHeight="1">
      <c r="A205" s="17" t="s">
        <v>21</v>
      </c>
      <c r="B205" s="18" t="s">
        <v>22</v>
      </c>
      <c r="C205" s="19" t="s">
        <v>228</v>
      </c>
      <c r="D205" s="18" t="s">
        <v>24</v>
      </c>
      <c r="E205" s="19" t="s">
        <v>25</v>
      </c>
      <c r="F205" s="27"/>
    </row>
    <row r="206" spans="1:6" ht="21.75" customHeight="1">
      <c r="A206" s="17" t="s">
        <v>21</v>
      </c>
      <c r="B206" s="18" t="s">
        <v>22</v>
      </c>
      <c r="C206" s="19" t="s">
        <v>229</v>
      </c>
      <c r="D206" s="18" t="s">
        <v>24</v>
      </c>
      <c r="E206" s="19" t="s">
        <v>25</v>
      </c>
      <c r="F206" s="27"/>
    </row>
    <row r="207" spans="1:6" ht="21.75" customHeight="1">
      <c r="A207" s="17" t="s">
        <v>21</v>
      </c>
      <c r="B207" s="18" t="s">
        <v>22</v>
      </c>
      <c r="C207" s="19" t="s">
        <v>230</v>
      </c>
      <c r="D207" s="18" t="s">
        <v>24</v>
      </c>
      <c r="E207" s="19" t="s">
        <v>25</v>
      </c>
      <c r="F207" s="27"/>
    </row>
    <row r="208" spans="1:6" ht="21.75" customHeight="1">
      <c r="A208" s="17" t="s">
        <v>21</v>
      </c>
      <c r="B208" s="18" t="s">
        <v>22</v>
      </c>
      <c r="C208" s="19" t="s">
        <v>231</v>
      </c>
      <c r="D208" s="18" t="s">
        <v>24</v>
      </c>
      <c r="E208" s="19" t="s">
        <v>25</v>
      </c>
      <c r="F208" s="27"/>
    </row>
    <row r="209" spans="1:6" ht="21.75" customHeight="1">
      <c r="A209" s="17" t="s">
        <v>21</v>
      </c>
      <c r="B209" s="18" t="s">
        <v>22</v>
      </c>
      <c r="C209" s="19" t="s">
        <v>232</v>
      </c>
      <c r="D209" s="18" t="s">
        <v>24</v>
      </c>
      <c r="E209" s="19" t="s">
        <v>25</v>
      </c>
      <c r="F209" s="27"/>
    </row>
    <row r="210" spans="1:6" ht="21.75" customHeight="1">
      <c r="A210" s="17" t="s">
        <v>21</v>
      </c>
      <c r="B210" s="18" t="s">
        <v>22</v>
      </c>
      <c r="C210" s="19" t="s">
        <v>233</v>
      </c>
      <c r="D210" s="18" t="s">
        <v>24</v>
      </c>
      <c r="E210" s="19" t="s">
        <v>25</v>
      </c>
      <c r="F210" s="27"/>
    </row>
    <row r="211" spans="1:6" ht="21.75" customHeight="1">
      <c r="A211" s="17" t="s">
        <v>21</v>
      </c>
      <c r="B211" s="18" t="s">
        <v>22</v>
      </c>
      <c r="C211" s="19" t="s">
        <v>234</v>
      </c>
      <c r="D211" s="18" t="s">
        <v>24</v>
      </c>
      <c r="E211" s="19" t="s">
        <v>25</v>
      </c>
      <c r="F211" s="27"/>
    </row>
    <row r="212" spans="1:6" ht="21.75" customHeight="1">
      <c r="A212" s="17" t="s">
        <v>21</v>
      </c>
      <c r="B212" s="18" t="s">
        <v>22</v>
      </c>
      <c r="C212" s="19" t="s">
        <v>235</v>
      </c>
      <c r="D212" s="18" t="s">
        <v>24</v>
      </c>
      <c r="E212" s="19" t="s">
        <v>25</v>
      </c>
      <c r="F212" s="27"/>
    </row>
    <row r="213" spans="1:6" ht="21.75" customHeight="1">
      <c r="A213" s="17" t="s">
        <v>21</v>
      </c>
      <c r="B213" s="18" t="s">
        <v>22</v>
      </c>
      <c r="C213" s="19" t="s">
        <v>236</v>
      </c>
      <c r="D213" s="18" t="s">
        <v>24</v>
      </c>
      <c r="E213" s="19" t="s">
        <v>25</v>
      </c>
      <c r="F213" s="27"/>
    </row>
    <row r="214" spans="1:6" ht="21.75" customHeight="1">
      <c r="A214" s="17" t="s">
        <v>21</v>
      </c>
      <c r="B214" s="18" t="s">
        <v>22</v>
      </c>
      <c r="C214" s="19" t="s">
        <v>237</v>
      </c>
      <c r="D214" s="18" t="s">
        <v>24</v>
      </c>
      <c r="E214" s="19" t="s">
        <v>25</v>
      </c>
      <c r="F214" s="27"/>
    </row>
    <row r="215" spans="1:6" ht="21.75" customHeight="1">
      <c r="A215" s="17" t="s">
        <v>21</v>
      </c>
      <c r="B215" s="18" t="s">
        <v>22</v>
      </c>
      <c r="C215" s="19" t="s">
        <v>238</v>
      </c>
      <c r="D215" s="18" t="s">
        <v>24</v>
      </c>
      <c r="E215" s="19" t="s">
        <v>25</v>
      </c>
      <c r="F215" s="27"/>
    </row>
    <row r="216" spans="1:6" ht="21.75" customHeight="1">
      <c r="A216" s="17" t="s">
        <v>21</v>
      </c>
      <c r="B216" s="18" t="s">
        <v>22</v>
      </c>
      <c r="C216" s="19" t="s">
        <v>239</v>
      </c>
      <c r="D216" s="18" t="s">
        <v>24</v>
      </c>
      <c r="E216" s="19" t="s">
        <v>25</v>
      </c>
      <c r="F216" s="27"/>
    </row>
    <row r="217" spans="1:6" ht="21.75" customHeight="1">
      <c r="A217" s="17" t="s">
        <v>21</v>
      </c>
      <c r="B217" s="18" t="s">
        <v>22</v>
      </c>
      <c r="C217" s="19" t="s">
        <v>240</v>
      </c>
      <c r="D217" s="18" t="s">
        <v>24</v>
      </c>
      <c r="E217" s="19" t="s">
        <v>25</v>
      </c>
      <c r="F217" s="27"/>
    </row>
    <row r="218" spans="1:6" ht="21.75" customHeight="1">
      <c r="A218" s="17" t="s">
        <v>21</v>
      </c>
      <c r="B218" s="18" t="s">
        <v>22</v>
      </c>
      <c r="C218" s="19" t="s">
        <v>241</v>
      </c>
      <c r="D218" s="18" t="s">
        <v>24</v>
      </c>
      <c r="E218" s="19" t="s">
        <v>25</v>
      </c>
      <c r="F218" s="27"/>
    </row>
    <row r="219" spans="1:6" ht="21.75" customHeight="1">
      <c r="A219" s="17" t="s">
        <v>21</v>
      </c>
      <c r="B219" s="18" t="s">
        <v>22</v>
      </c>
      <c r="C219" s="19" t="s">
        <v>242</v>
      </c>
      <c r="D219" s="18" t="s">
        <v>24</v>
      </c>
      <c r="E219" s="19" t="s">
        <v>25</v>
      </c>
      <c r="F219" s="27"/>
    </row>
    <row r="220" spans="1:6" ht="21.75" customHeight="1">
      <c r="A220" s="17" t="s">
        <v>21</v>
      </c>
      <c r="B220" s="18" t="s">
        <v>22</v>
      </c>
      <c r="C220" s="19" t="s">
        <v>243</v>
      </c>
      <c r="D220" s="18" t="s">
        <v>24</v>
      </c>
      <c r="E220" s="19" t="s">
        <v>25</v>
      </c>
      <c r="F220" s="27"/>
    </row>
    <row r="221" spans="1:6" ht="21.75" customHeight="1">
      <c r="A221" s="17" t="s">
        <v>21</v>
      </c>
      <c r="B221" s="18" t="s">
        <v>22</v>
      </c>
      <c r="C221" s="19" t="s">
        <v>244</v>
      </c>
      <c r="D221" s="18" t="s">
        <v>24</v>
      </c>
      <c r="E221" s="19" t="s">
        <v>25</v>
      </c>
      <c r="F221" s="27"/>
    </row>
    <row r="222" spans="1:6" ht="21.75" customHeight="1">
      <c r="A222" s="17" t="s">
        <v>21</v>
      </c>
      <c r="B222" s="18" t="s">
        <v>22</v>
      </c>
      <c r="C222" s="19" t="s">
        <v>245</v>
      </c>
      <c r="D222" s="18" t="s">
        <v>24</v>
      </c>
      <c r="E222" s="19" t="s">
        <v>25</v>
      </c>
      <c r="F222" s="27"/>
    </row>
    <row r="223" spans="1:6" ht="21.75" customHeight="1">
      <c r="A223" s="17" t="s">
        <v>21</v>
      </c>
      <c r="B223" s="18" t="s">
        <v>22</v>
      </c>
      <c r="C223" s="19" t="s">
        <v>246</v>
      </c>
      <c r="D223" s="18" t="s">
        <v>24</v>
      </c>
      <c r="E223" s="19" t="s">
        <v>25</v>
      </c>
      <c r="F223" s="27"/>
    </row>
    <row r="224" spans="1:6" ht="21.75" customHeight="1">
      <c r="A224" s="17" t="s">
        <v>21</v>
      </c>
      <c r="B224" s="18" t="s">
        <v>22</v>
      </c>
      <c r="C224" s="19" t="s">
        <v>247</v>
      </c>
      <c r="D224" s="18" t="s">
        <v>24</v>
      </c>
      <c r="E224" s="19" t="s">
        <v>25</v>
      </c>
      <c r="F224" s="27"/>
    </row>
    <row r="225" spans="1:6" ht="21.75" customHeight="1">
      <c r="A225" s="17" t="s">
        <v>21</v>
      </c>
      <c r="B225" s="18" t="s">
        <v>22</v>
      </c>
      <c r="C225" s="19" t="s">
        <v>248</v>
      </c>
      <c r="D225" s="18" t="s">
        <v>24</v>
      </c>
      <c r="E225" s="19" t="s">
        <v>25</v>
      </c>
      <c r="F225" s="27"/>
    </row>
    <row r="226" spans="1:6" ht="21.75" customHeight="1">
      <c r="A226" s="17" t="s">
        <v>21</v>
      </c>
      <c r="B226" s="18" t="s">
        <v>22</v>
      </c>
      <c r="C226" s="19" t="s">
        <v>249</v>
      </c>
      <c r="D226" s="18" t="s">
        <v>24</v>
      </c>
      <c r="E226" s="19" t="s">
        <v>25</v>
      </c>
      <c r="F226" s="27"/>
    </row>
    <row r="227" spans="1:6" ht="21.75" customHeight="1">
      <c r="A227" s="17" t="s">
        <v>21</v>
      </c>
      <c r="B227" s="18" t="s">
        <v>22</v>
      </c>
      <c r="C227" s="19" t="s">
        <v>250</v>
      </c>
      <c r="D227" s="18" t="s">
        <v>24</v>
      </c>
      <c r="E227" s="19" t="s">
        <v>25</v>
      </c>
      <c r="F227" s="27"/>
    </row>
    <row r="228" spans="1:6" ht="21.75" customHeight="1">
      <c r="A228" s="17" t="s">
        <v>21</v>
      </c>
      <c r="B228" s="18" t="s">
        <v>22</v>
      </c>
      <c r="C228" s="19" t="s">
        <v>251</v>
      </c>
      <c r="D228" s="18" t="s">
        <v>24</v>
      </c>
      <c r="E228" s="19" t="s">
        <v>25</v>
      </c>
      <c r="F228" s="27"/>
    </row>
    <row r="229" spans="1:6" ht="21.75" customHeight="1">
      <c r="A229" s="17" t="s">
        <v>21</v>
      </c>
      <c r="B229" s="18" t="s">
        <v>22</v>
      </c>
      <c r="C229" s="19" t="s">
        <v>252</v>
      </c>
      <c r="D229" s="18" t="s">
        <v>24</v>
      </c>
      <c r="E229" s="19" t="s">
        <v>25</v>
      </c>
      <c r="F229" s="27"/>
    </row>
    <row r="230" spans="1:6" ht="21.75" customHeight="1">
      <c r="A230" s="17" t="s">
        <v>21</v>
      </c>
      <c r="B230" s="18" t="s">
        <v>22</v>
      </c>
      <c r="C230" s="19" t="s">
        <v>253</v>
      </c>
      <c r="D230" s="18" t="s">
        <v>24</v>
      </c>
      <c r="E230" s="19" t="s">
        <v>25</v>
      </c>
      <c r="F230" s="27"/>
    </row>
    <row r="231" spans="1:6" ht="21.75" customHeight="1">
      <c r="A231" s="17" t="s">
        <v>21</v>
      </c>
      <c r="B231" s="18" t="s">
        <v>22</v>
      </c>
      <c r="C231" s="19" t="s">
        <v>254</v>
      </c>
      <c r="D231" s="18" t="s">
        <v>24</v>
      </c>
      <c r="E231" s="19" t="s">
        <v>25</v>
      </c>
      <c r="F231" s="27"/>
    </row>
    <row r="232" spans="1:6" ht="21.75" customHeight="1">
      <c r="A232" s="17" t="s">
        <v>21</v>
      </c>
      <c r="B232" s="18" t="s">
        <v>22</v>
      </c>
      <c r="C232" s="19" t="s">
        <v>255</v>
      </c>
      <c r="D232" s="18" t="s">
        <v>24</v>
      </c>
      <c r="E232" s="19" t="s">
        <v>25</v>
      </c>
      <c r="F232" s="27"/>
    </row>
    <row r="233" spans="1:6" ht="21.75" customHeight="1">
      <c r="A233" s="17" t="s">
        <v>21</v>
      </c>
      <c r="B233" s="18" t="s">
        <v>22</v>
      </c>
      <c r="C233" s="19" t="s">
        <v>256</v>
      </c>
      <c r="D233" s="18" t="s">
        <v>24</v>
      </c>
      <c r="E233" s="19" t="s">
        <v>25</v>
      </c>
      <c r="F233" s="27"/>
    </row>
    <row r="234" spans="1:6" ht="21.75" customHeight="1">
      <c r="A234" s="17" t="s">
        <v>21</v>
      </c>
      <c r="B234" s="18" t="s">
        <v>22</v>
      </c>
      <c r="C234" s="19" t="s">
        <v>257</v>
      </c>
      <c r="D234" s="18" t="s">
        <v>24</v>
      </c>
      <c r="E234" s="19" t="s">
        <v>25</v>
      </c>
      <c r="F234" s="27"/>
    </row>
    <row r="235" spans="1:6" ht="21.75" customHeight="1">
      <c r="A235" s="17" t="s">
        <v>21</v>
      </c>
      <c r="B235" s="18" t="s">
        <v>22</v>
      </c>
      <c r="C235" s="19" t="s">
        <v>258</v>
      </c>
      <c r="D235" s="18" t="s">
        <v>24</v>
      </c>
      <c r="E235" s="19" t="s">
        <v>25</v>
      </c>
      <c r="F235" s="27"/>
    </row>
    <row r="236" spans="1:6" ht="21.75" customHeight="1">
      <c r="A236" s="17" t="s">
        <v>21</v>
      </c>
      <c r="B236" s="18" t="s">
        <v>22</v>
      </c>
      <c r="C236" s="19" t="s">
        <v>259</v>
      </c>
      <c r="D236" s="18" t="s">
        <v>24</v>
      </c>
      <c r="E236" s="19" t="s">
        <v>25</v>
      </c>
      <c r="F236" s="27"/>
    </row>
    <row r="237" spans="1:6" ht="21.75" customHeight="1">
      <c r="A237" s="17" t="s">
        <v>21</v>
      </c>
      <c r="B237" s="18" t="s">
        <v>22</v>
      </c>
      <c r="C237" s="19" t="s">
        <v>260</v>
      </c>
      <c r="D237" s="18" t="s">
        <v>24</v>
      </c>
      <c r="E237" s="19" t="s">
        <v>25</v>
      </c>
      <c r="F237" s="27"/>
    </row>
    <row r="238" spans="1:6" ht="21.75" customHeight="1">
      <c r="A238" s="17" t="s">
        <v>21</v>
      </c>
      <c r="B238" s="18" t="s">
        <v>22</v>
      </c>
      <c r="C238" s="19" t="s">
        <v>261</v>
      </c>
      <c r="D238" s="18" t="s">
        <v>24</v>
      </c>
      <c r="E238" s="19" t="s">
        <v>25</v>
      </c>
      <c r="F238" s="27"/>
    </row>
    <row r="239" spans="1:6" ht="21.75" customHeight="1">
      <c r="A239" s="17" t="s">
        <v>21</v>
      </c>
      <c r="B239" s="18" t="s">
        <v>22</v>
      </c>
      <c r="C239" s="19" t="s">
        <v>262</v>
      </c>
      <c r="D239" s="18" t="s">
        <v>24</v>
      </c>
      <c r="E239" s="19" t="s">
        <v>25</v>
      </c>
      <c r="F239" s="27"/>
    </row>
    <row r="240" spans="1:6" ht="21.75" customHeight="1">
      <c r="A240" s="17" t="s">
        <v>21</v>
      </c>
      <c r="B240" s="18" t="s">
        <v>22</v>
      </c>
      <c r="C240" s="19" t="s">
        <v>263</v>
      </c>
      <c r="D240" s="18" t="s">
        <v>24</v>
      </c>
      <c r="E240" s="19" t="s">
        <v>25</v>
      </c>
      <c r="F240" s="27"/>
    </row>
    <row r="241" spans="1:6" ht="21.75" customHeight="1">
      <c r="A241" s="17" t="s">
        <v>21</v>
      </c>
      <c r="B241" s="18" t="s">
        <v>22</v>
      </c>
      <c r="C241" s="19" t="s">
        <v>264</v>
      </c>
      <c r="D241" s="18" t="s">
        <v>24</v>
      </c>
      <c r="E241" s="19" t="s">
        <v>25</v>
      </c>
      <c r="F241" s="27"/>
    </row>
    <row r="242" spans="1:6" ht="21.75" customHeight="1">
      <c r="A242" s="17" t="s">
        <v>21</v>
      </c>
      <c r="B242" s="18" t="s">
        <v>22</v>
      </c>
      <c r="C242" s="19" t="s">
        <v>265</v>
      </c>
      <c r="D242" s="18" t="s">
        <v>24</v>
      </c>
      <c r="E242" s="19" t="s">
        <v>25</v>
      </c>
      <c r="F242" s="27"/>
    </row>
    <row r="243" spans="1:6" ht="21.75" customHeight="1">
      <c r="A243" s="17" t="s">
        <v>21</v>
      </c>
      <c r="B243" s="18" t="s">
        <v>22</v>
      </c>
      <c r="C243" s="19" t="s">
        <v>266</v>
      </c>
      <c r="D243" s="18" t="s">
        <v>24</v>
      </c>
      <c r="E243" s="19" t="s">
        <v>25</v>
      </c>
      <c r="F243" s="27"/>
    </row>
    <row r="244" spans="1:6" ht="21.75" customHeight="1">
      <c r="A244" s="17" t="s">
        <v>21</v>
      </c>
      <c r="B244" s="18" t="s">
        <v>22</v>
      </c>
      <c r="C244" s="19" t="s">
        <v>267</v>
      </c>
      <c r="D244" s="18" t="s">
        <v>24</v>
      </c>
      <c r="E244" s="19" t="s">
        <v>25</v>
      </c>
      <c r="F244" s="27"/>
    </row>
    <row r="245" spans="1:6" ht="21.75" customHeight="1">
      <c r="A245" s="17" t="s">
        <v>21</v>
      </c>
      <c r="B245" s="18" t="s">
        <v>22</v>
      </c>
      <c r="C245" s="19" t="s">
        <v>268</v>
      </c>
      <c r="D245" s="18" t="s">
        <v>24</v>
      </c>
      <c r="E245" s="19" t="s">
        <v>25</v>
      </c>
      <c r="F245" s="27"/>
    </row>
    <row r="246" spans="1:6" ht="21.75" customHeight="1">
      <c r="A246" s="17" t="s">
        <v>21</v>
      </c>
      <c r="B246" s="18" t="s">
        <v>22</v>
      </c>
      <c r="C246" s="19" t="s">
        <v>269</v>
      </c>
      <c r="D246" s="18" t="s">
        <v>24</v>
      </c>
      <c r="E246" s="19" t="s">
        <v>25</v>
      </c>
      <c r="F246" s="27"/>
    </row>
    <row r="247" spans="1:6" ht="21.75" customHeight="1">
      <c r="A247" s="17" t="s">
        <v>21</v>
      </c>
      <c r="B247" s="18" t="s">
        <v>22</v>
      </c>
      <c r="C247" s="19" t="s">
        <v>270</v>
      </c>
      <c r="D247" s="18" t="s">
        <v>24</v>
      </c>
      <c r="E247" s="19" t="s">
        <v>25</v>
      </c>
      <c r="F247" s="27"/>
    </row>
    <row r="248" spans="1:6" ht="21.75" customHeight="1">
      <c r="A248" s="17" t="s">
        <v>21</v>
      </c>
      <c r="B248" s="18" t="s">
        <v>22</v>
      </c>
      <c r="C248" s="19" t="s">
        <v>271</v>
      </c>
      <c r="D248" s="18" t="s">
        <v>24</v>
      </c>
      <c r="E248" s="19" t="s">
        <v>25</v>
      </c>
      <c r="F248" s="27"/>
    </row>
    <row r="249" spans="1:6" ht="21.75" customHeight="1">
      <c r="A249" s="17" t="s">
        <v>21</v>
      </c>
      <c r="B249" s="18" t="s">
        <v>22</v>
      </c>
      <c r="C249" s="19" t="s">
        <v>272</v>
      </c>
      <c r="D249" s="18" t="s">
        <v>24</v>
      </c>
      <c r="E249" s="19" t="s">
        <v>25</v>
      </c>
      <c r="F249" s="27"/>
    </row>
    <row r="250" spans="1:6" ht="21.75" customHeight="1">
      <c r="A250" s="17" t="s">
        <v>21</v>
      </c>
      <c r="B250" s="18" t="s">
        <v>22</v>
      </c>
      <c r="C250" s="19" t="s">
        <v>101</v>
      </c>
      <c r="D250" s="18" t="s">
        <v>24</v>
      </c>
      <c r="E250" s="19" t="s">
        <v>25</v>
      </c>
      <c r="F250" s="27"/>
    </row>
    <row r="251" spans="1:6" ht="21.75" customHeight="1">
      <c r="A251" s="17" t="s">
        <v>21</v>
      </c>
      <c r="B251" s="18" t="s">
        <v>22</v>
      </c>
      <c r="C251" s="19" t="s">
        <v>273</v>
      </c>
      <c r="D251" s="18" t="s">
        <v>24</v>
      </c>
      <c r="E251" s="19" t="s">
        <v>25</v>
      </c>
      <c r="F251" s="27"/>
    </row>
    <row r="252" spans="1:6" ht="21.75" customHeight="1">
      <c r="A252" s="17" t="s">
        <v>21</v>
      </c>
      <c r="B252" s="18" t="s">
        <v>22</v>
      </c>
      <c r="C252" s="19" t="s">
        <v>274</v>
      </c>
      <c r="D252" s="18" t="s">
        <v>24</v>
      </c>
      <c r="E252" s="19" t="s">
        <v>25</v>
      </c>
      <c r="F252" s="27"/>
    </row>
    <row r="253" spans="1:6" ht="21.75" customHeight="1">
      <c r="A253" s="17" t="s">
        <v>21</v>
      </c>
      <c r="B253" s="18" t="s">
        <v>22</v>
      </c>
      <c r="C253" s="19" t="s">
        <v>275</v>
      </c>
      <c r="D253" s="18" t="s">
        <v>24</v>
      </c>
      <c r="E253" s="19" t="s">
        <v>25</v>
      </c>
      <c r="F253" s="27"/>
    </row>
    <row r="254" spans="1:6" ht="21.75" customHeight="1">
      <c r="A254" s="17" t="s">
        <v>21</v>
      </c>
      <c r="B254" s="18" t="s">
        <v>22</v>
      </c>
      <c r="C254" s="19" t="s">
        <v>276</v>
      </c>
      <c r="D254" s="18" t="s">
        <v>24</v>
      </c>
      <c r="E254" s="19" t="s">
        <v>25</v>
      </c>
      <c r="F254" s="27"/>
    </row>
    <row r="255" spans="1:6" ht="21.75" customHeight="1">
      <c r="A255" s="17" t="s">
        <v>21</v>
      </c>
      <c r="B255" s="18" t="s">
        <v>22</v>
      </c>
      <c r="C255" s="19" t="s">
        <v>277</v>
      </c>
      <c r="D255" s="18" t="s">
        <v>24</v>
      </c>
      <c r="E255" s="19" t="s">
        <v>25</v>
      </c>
      <c r="F255" s="27"/>
    </row>
    <row r="256" spans="1:6" ht="21.75" customHeight="1">
      <c r="A256" s="17" t="s">
        <v>21</v>
      </c>
      <c r="B256" s="18" t="s">
        <v>22</v>
      </c>
      <c r="C256" s="19" t="s">
        <v>278</v>
      </c>
      <c r="D256" s="18" t="s">
        <v>24</v>
      </c>
      <c r="E256" s="19" t="s">
        <v>25</v>
      </c>
      <c r="F256" s="27"/>
    </row>
    <row r="257" spans="1:6" ht="21.75" customHeight="1">
      <c r="A257" s="17" t="s">
        <v>21</v>
      </c>
      <c r="B257" s="18" t="s">
        <v>22</v>
      </c>
      <c r="C257" s="19" t="s">
        <v>279</v>
      </c>
      <c r="D257" s="18" t="s">
        <v>24</v>
      </c>
      <c r="E257" s="19" t="s">
        <v>25</v>
      </c>
      <c r="F257" s="27"/>
    </row>
    <row r="258" spans="1:6" ht="21.75" customHeight="1">
      <c r="A258" s="17" t="s">
        <v>21</v>
      </c>
      <c r="B258" s="18" t="s">
        <v>22</v>
      </c>
      <c r="C258" s="19" t="s">
        <v>280</v>
      </c>
      <c r="D258" s="18" t="s">
        <v>24</v>
      </c>
      <c r="E258" s="19" t="s">
        <v>25</v>
      </c>
      <c r="F258" s="27"/>
    </row>
    <row r="259" spans="1:6" ht="21.75" customHeight="1">
      <c r="A259" s="17" t="s">
        <v>21</v>
      </c>
      <c r="B259" s="18" t="s">
        <v>22</v>
      </c>
      <c r="C259" s="19" t="s">
        <v>281</v>
      </c>
      <c r="D259" s="18" t="s">
        <v>24</v>
      </c>
      <c r="E259" s="19" t="s">
        <v>25</v>
      </c>
      <c r="F259" s="27"/>
    </row>
    <row r="260" spans="1:6" ht="21.75" customHeight="1">
      <c r="A260" s="17" t="s">
        <v>21</v>
      </c>
      <c r="B260" s="18" t="s">
        <v>22</v>
      </c>
      <c r="C260" s="19" t="s">
        <v>282</v>
      </c>
      <c r="D260" s="18" t="s">
        <v>24</v>
      </c>
      <c r="E260" s="19" t="s">
        <v>25</v>
      </c>
      <c r="F260" s="27"/>
    </row>
    <row r="261" spans="1:6" ht="21.75" customHeight="1">
      <c r="A261" s="17" t="s">
        <v>21</v>
      </c>
      <c r="B261" s="18" t="s">
        <v>22</v>
      </c>
      <c r="C261" s="19" t="s">
        <v>283</v>
      </c>
      <c r="D261" s="18" t="s">
        <v>24</v>
      </c>
      <c r="E261" s="19" t="s">
        <v>25</v>
      </c>
      <c r="F261" s="27"/>
    </row>
    <row r="262" spans="1:6" ht="21.75" customHeight="1">
      <c r="A262" s="17" t="s">
        <v>21</v>
      </c>
      <c r="B262" s="18" t="s">
        <v>22</v>
      </c>
      <c r="C262" s="19" t="s">
        <v>284</v>
      </c>
      <c r="D262" s="18" t="s">
        <v>24</v>
      </c>
      <c r="E262" s="19" t="s">
        <v>25</v>
      </c>
      <c r="F262" s="27"/>
    </row>
    <row r="263" spans="1:6" ht="21.75" customHeight="1">
      <c r="A263" s="17" t="s">
        <v>21</v>
      </c>
      <c r="B263" s="18" t="s">
        <v>22</v>
      </c>
      <c r="C263" s="19" t="s">
        <v>285</v>
      </c>
      <c r="D263" s="18" t="s">
        <v>24</v>
      </c>
      <c r="E263" s="19" t="s">
        <v>25</v>
      </c>
      <c r="F263" s="27"/>
    </row>
    <row r="264" spans="1:6" ht="21.75" customHeight="1">
      <c r="A264" s="17" t="s">
        <v>21</v>
      </c>
      <c r="B264" s="18" t="s">
        <v>22</v>
      </c>
      <c r="C264" s="19" t="s">
        <v>286</v>
      </c>
      <c r="D264" s="18" t="s">
        <v>24</v>
      </c>
      <c r="E264" s="19" t="s">
        <v>25</v>
      </c>
      <c r="F264" s="27"/>
    </row>
    <row r="265" spans="1:6" ht="21.75" customHeight="1">
      <c r="A265" s="17" t="s">
        <v>21</v>
      </c>
      <c r="B265" s="18" t="s">
        <v>22</v>
      </c>
      <c r="C265" s="19" t="s">
        <v>287</v>
      </c>
      <c r="D265" s="18" t="s">
        <v>24</v>
      </c>
      <c r="E265" s="19" t="s">
        <v>25</v>
      </c>
      <c r="F265" s="27"/>
    </row>
    <row r="266" spans="1:6" ht="21.75" customHeight="1">
      <c r="A266" s="17" t="s">
        <v>21</v>
      </c>
      <c r="B266" s="18" t="s">
        <v>22</v>
      </c>
      <c r="C266" s="19" t="s">
        <v>288</v>
      </c>
      <c r="D266" s="18" t="s">
        <v>24</v>
      </c>
      <c r="E266" s="19" t="s">
        <v>25</v>
      </c>
      <c r="F266" s="27"/>
    </row>
    <row r="267" spans="1:6" ht="21.75" customHeight="1">
      <c r="A267" s="17" t="s">
        <v>21</v>
      </c>
      <c r="B267" s="18" t="s">
        <v>22</v>
      </c>
      <c r="C267" s="19" t="s">
        <v>289</v>
      </c>
      <c r="D267" s="18" t="s">
        <v>24</v>
      </c>
      <c r="E267" s="19" t="s">
        <v>25</v>
      </c>
      <c r="F267" s="27"/>
    </row>
    <row r="268" spans="1:6" ht="21.75" customHeight="1">
      <c r="A268" s="17" t="s">
        <v>21</v>
      </c>
      <c r="B268" s="18" t="s">
        <v>22</v>
      </c>
      <c r="C268" s="19" t="s">
        <v>290</v>
      </c>
      <c r="D268" s="18" t="s">
        <v>24</v>
      </c>
      <c r="E268" s="19" t="s">
        <v>25</v>
      </c>
      <c r="F268" s="27"/>
    </row>
    <row r="269" spans="1:6" ht="21.75" customHeight="1">
      <c r="A269" s="17" t="s">
        <v>21</v>
      </c>
      <c r="B269" s="18" t="s">
        <v>22</v>
      </c>
      <c r="C269" s="19" t="s">
        <v>291</v>
      </c>
      <c r="D269" s="18" t="s">
        <v>24</v>
      </c>
      <c r="E269" s="19" t="s">
        <v>25</v>
      </c>
      <c r="F269" s="27"/>
    </row>
    <row r="270" spans="1:6" ht="21.75" customHeight="1">
      <c r="A270" s="17" t="s">
        <v>21</v>
      </c>
      <c r="B270" s="18" t="s">
        <v>22</v>
      </c>
      <c r="C270" s="19" t="s">
        <v>292</v>
      </c>
      <c r="D270" s="18" t="s">
        <v>24</v>
      </c>
      <c r="E270" s="19" t="s">
        <v>25</v>
      </c>
      <c r="F270" s="27"/>
    </row>
    <row r="271" spans="1:6" ht="21.75" customHeight="1">
      <c r="A271" s="17" t="s">
        <v>21</v>
      </c>
      <c r="B271" s="18" t="s">
        <v>22</v>
      </c>
      <c r="C271" s="19" t="s">
        <v>293</v>
      </c>
      <c r="D271" s="18" t="s">
        <v>24</v>
      </c>
      <c r="E271" s="19" t="s">
        <v>25</v>
      </c>
      <c r="F271" s="27"/>
    </row>
    <row r="272" spans="1:6" ht="21.75" customHeight="1">
      <c r="A272" s="17" t="s">
        <v>21</v>
      </c>
      <c r="B272" s="18" t="s">
        <v>22</v>
      </c>
      <c r="C272" s="19" t="s">
        <v>294</v>
      </c>
      <c r="D272" s="18" t="s">
        <v>24</v>
      </c>
      <c r="E272" s="19" t="s">
        <v>25</v>
      </c>
      <c r="F272" s="27"/>
    </row>
    <row r="273" spans="1:6" ht="21.75" customHeight="1">
      <c r="A273" s="17" t="s">
        <v>21</v>
      </c>
      <c r="B273" s="18" t="s">
        <v>22</v>
      </c>
      <c r="C273" s="19" t="s">
        <v>295</v>
      </c>
      <c r="D273" s="18" t="s">
        <v>24</v>
      </c>
      <c r="E273" s="19" t="s">
        <v>25</v>
      </c>
      <c r="F273" s="27"/>
    </row>
    <row r="274" spans="1:6" ht="21.75" customHeight="1">
      <c r="A274" s="17" t="s">
        <v>21</v>
      </c>
      <c r="B274" s="18" t="s">
        <v>22</v>
      </c>
      <c r="C274" s="19" t="s">
        <v>296</v>
      </c>
      <c r="D274" s="18" t="s">
        <v>24</v>
      </c>
      <c r="E274" s="19" t="s">
        <v>25</v>
      </c>
      <c r="F274" s="27"/>
    </row>
    <row r="275" spans="1:6" ht="21.75" customHeight="1">
      <c r="A275" s="17" t="s">
        <v>21</v>
      </c>
      <c r="B275" s="18" t="s">
        <v>22</v>
      </c>
      <c r="C275" s="19" t="s">
        <v>297</v>
      </c>
      <c r="D275" s="18" t="s">
        <v>24</v>
      </c>
      <c r="E275" s="19" t="s">
        <v>25</v>
      </c>
      <c r="F275" s="27"/>
    </row>
    <row r="276" spans="1:6" ht="21.75" customHeight="1">
      <c r="A276" s="17" t="s">
        <v>21</v>
      </c>
      <c r="B276" s="18" t="s">
        <v>22</v>
      </c>
      <c r="C276" s="19" t="s">
        <v>298</v>
      </c>
      <c r="D276" s="18" t="s">
        <v>24</v>
      </c>
      <c r="E276" s="19" t="s">
        <v>25</v>
      </c>
      <c r="F276" s="27"/>
    </row>
    <row r="277" spans="1:6" ht="21.75" customHeight="1">
      <c r="A277" s="17" t="s">
        <v>21</v>
      </c>
      <c r="B277" s="18" t="s">
        <v>22</v>
      </c>
      <c r="C277" s="19" t="s">
        <v>299</v>
      </c>
      <c r="D277" s="18" t="s">
        <v>24</v>
      </c>
      <c r="E277" s="19" t="s">
        <v>25</v>
      </c>
      <c r="F277" s="27"/>
    </row>
    <row r="278" spans="1:6" ht="21.75" customHeight="1">
      <c r="A278" s="17" t="s">
        <v>21</v>
      </c>
      <c r="B278" s="18" t="s">
        <v>22</v>
      </c>
      <c r="C278" s="19" t="s">
        <v>174</v>
      </c>
      <c r="D278" s="18" t="s">
        <v>24</v>
      </c>
      <c r="E278" s="19" t="s">
        <v>25</v>
      </c>
      <c r="F278" s="27"/>
    </row>
    <row r="279" spans="1:6" ht="21.75" customHeight="1">
      <c r="A279" s="17" t="s">
        <v>21</v>
      </c>
      <c r="B279" s="18" t="s">
        <v>22</v>
      </c>
      <c r="C279" s="19" t="s">
        <v>300</v>
      </c>
      <c r="D279" s="18" t="s">
        <v>24</v>
      </c>
      <c r="E279" s="19" t="s">
        <v>25</v>
      </c>
      <c r="F279" s="27"/>
    </row>
    <row r="280" spans="1:6" ht="21.75" customHeight="1">
      <c r="A280" s="17" t="s">
        <v>21</v>
      </c>
      <c r="B280" s="18" t="s">
        <v>22</v>
      </c>
      <c r="C280" s="19" t="s">
        <v>301</v>
      </c>
      <c r="D280" s="18" t="s">
        <v>24</v>
      </c>
      <c r="E280" s="19" t="s">
        <v>25</v>
      </c>
      <c r="F280" s="27"/>
    </row>
    <row r="281" spans="1:6" ht="21.75" customHeight="1">
      <c r="A281" s="17" t="s">
        <v>21</v>
      </c>
      <c r="B281" s="18" t="s">
        <v>22</v>
      </c>
      <c r="C281" s="19" t="s">
        <v>302</v>
      </c>
      <c r="D281" s="18" t="s">
        <v>24</v>
      </c>
      <c r="E281" s="19" t="s">
        <v>25</v>
      </c>
      <c r="F281" s="27"/>
    </row>
    <row r="282" spans="1:6" ht="21.75" customHeight="1">
      <c r="A282" s="17" t="s">
        <v>21</v>
      </c>
      <c r="B282" s="18" t="s">
        <v>22</v>
      </c>
      <c r="C282" s="19" t="s">
        <v>303</v>
      </c>
      <c r="D282" s="18" t="s">
        <v>24</v>
      </c>
      <c r="E282" s="19" t="s">
        <v>25</v>
      </c>
      <c r="F282" s="27"/>
    </row>
    <row r="283" spans="1:6" ht="21.75" customHeight="1">
      <c r="A283" s="17" t="s">
        <v>21</v>
      </c>
      <c r="B283" s="18" t="s">
        <v>22</v>
      </c>
      <c r="C283" s="19" t="s">
        <v>304</v>
      </c>
      <c r="D283" s="18" t="s">
        <v>24</v>
      </c>
      <c r="E283" s="19" t="s">
        <v>25</v>
      </c>
      <c r="F283" s="27"/>
    </row>
    <row r="284" spans="1:6" ht="21.75" customHeight="1">
      <c r="A284" s="17" t="s">
        <v>21</v>
      </c>
      <c r="B284" s="18" t="s">
        <v>22</v>
      </c>
      <c r="C284" s="19" t="s">
        <v>305</v>
      </c>
      <c r="D284" s="18" t="s">
        <v>24</v>
      </c>
      <c r="E284" s="19" t="s">
        <v>25</v>
      </c>
      <c r="F284" s="27"/>
    </row>
    <row r="285" spans="1:6" ht="21.75" customHeight="1">
      <c r="A285" s="17" t="s">
        <v>21</v>
      </c>
      <c r="B285" s="18" t="s">
        <v>22</v>
      </c>
      <c r="C285" s="19" t="s">
        <v>306</v>
      </c>
      <c r="D285" s="18" t="s">
        <v>24</v>
      </c>
      <c r="E285" s="19" t="s">
        <v>25</v>
      </c>
      <c r="F285" s="27"/>
    </row>
    <row r="286" spans="1:6" ht="21.75" customHeight="1">
      <c r="A286" s="17" t="s">
        <v>21</v>
      </c>
      <c r="B286" s="18" t="s">
        <v>22</v>
      </c>
      <c r="C286" s="19" t="s">
        <v>307</v>
      </c>
      <c r="D286" s="18" t="s">
        <v>24</v>
      </c>
      <c r="E286" s="19" t="s">
        <v>25</v>
      </c>
      <c r="F286" s="27"/>
    </row>
    <row r="287" spans="1:6" ht="21.75" customHeight="1">
      <c r="A287" s="17" t="s">
        <v>21</v>
      </c>
      <c r="B287" s="18" t="s">
        <v>22</v>
      </c>
      <c r="C287" s="19" t="s">
        <v>308</v>
      </c>
      <c r="D287" s="18" t="s">
        <v>24</v>
      </c>
      <c r="E287" s="19" t="s">
        <v>25</v>
      </c>
      <c r="F287" s="27"/>
    </row>
    <row r="288" spans="1:6" ht="21.75" customHeight="1">
      <c r="A288" s="17" t="s">
        <v>21</v>
      </c>
      <c r="B288" s="18" t="s">
        <v>22</v>
      </c>
      <c r="C288" s="19" t="s">
        <v>309</v>
      </c>
      <c r="D288" s="18" t="s">
        <v>24</v>
      </c>
      <c r="E288" s="19" t="s">
        <v>25</v>
      </c>
      <c r="F288" s="27"/>
    </row>
    <row r="289" spans="1:6" ht="21.75" customHeight="1">
      <c r="A289" s="17" t="s">
        <v>21</v>
      </c>
      <c r="B289" s="18" t="s">
        <v>22</v>
      </c>
      <c r="C289" s="19" t="s">
        <v>310</v>
      </c>
      <c r="D289" s="18" t="s">
        <v>24</v>
      </c>
      <c r="E289" s="19" t="s">
        <v>25</v>
      </c>
      <c r="F289" s="27"/>
    </row>
    <row r="290" spans="1:6" ht="21.75" customHeight="1">
      <c r="A290" s="17" t="s">
        <v>21</v>
      </c>
      <c r="B290" s="18" t="s">
        <v>22</v>
      </c>
      <c r="C290" s="19" t="s">
        <v>311</v>
      </c>
      <c r="D290" s="18" t="s">
        <v>24</v>
      </c>
      <c r="E290" s="19" t="s">
        <v>25</v>
      </c>
      <c r="F290" s="27"/>
    </row>
    <row r="291" spans="1:6" ht="21.75" customHeight="1">
      <c r="A291" s="17" t="s">
        <v>21</v>
      </c>
      <c r="B291" s="18" t="s">
        <v>22</v>
      </c>
      <c r="C291" s="19" t="s">
        <v>312</v>
      </c>
      <c r="D291" s="18" t="s">
        <v>24</v>
      </c>
      <c r="E291" s="19" t="s">
        <v>25</v>
      </c>
      <c r="F291" s="27"/>
    </row>
    <row r="292" spans="1:6" ht="21.75" customHeight="1">
      <c r="A292" s="17" t="s">
        <v>21</v>
      </c>
      <c r="B292" s="18" t="s">
        <v>22</v>
      </c>
      <c r="C292" s="19" t="s">
        <v>313</v>
      </c>
      <c r="D292" s="18" t="s">
        <v>24</v>
      </c>
      <c r="E292" s="19" t="s">
        <v>25</v>
      </c>
      <c r="F292" s="27"/>
    </row>
    <row r="293" spans="1:6" ht="21.75" customHeight="1">
      <c r="A293" s="17" t="s">
        <v>21</v>
      </c>
      <c r="B293" s="18" t="s">
        <v>22</v>
      </c>
      <c r="C293" s="19" t="s">
        <v>314</v>
      </c>
      <c r="D293" s="18" t="s">
        <v>24</v>
      </c>
      <c r="E293" s="19" t="s">
        <v>25</v>
      </c>
      <c r="F293" s="27"/>
    </row>
    <row r="294" spans="1:6" ht="21.75" customHeight="1">
      <c r="A294" s="17" t="s">
        <v>21</v>
      </c>
      <c r="B294" s="18" t="s">
        <v>22</v>
      </c>
      <c r="C294" s="19" t="s">
        <v>315</v>
      </c>
      <c r="D294" s="18" t="s">
        <v>24</v>
      </c>
      <c r="E294" s="19" t="s">
        <v>25</v>
      </c>
      <c r="F294" s="27"/>
    </row>
    <row r="295" spans="1:6" ht="21.75" customHeight="1">
      <c r="A295" s="17" t="s">
        <v>21</v>
      </c>
      <c r="B295" s="18" t="s">
        <v>22</v>
      </c>
      <c r="C295" s="19" t="s">
        <v>316</v>
      </c>
      <c r="D295" s="18" t="s">
        <v>24</v>
      </c>
      <c r="E295" s="19" t="s">
        <v>25</v>
      </c>
      <c r="F295" s="27"/>
    </row>
    <row r="296" spans="1:6" ht="21.75" customHeight="1">
      <c r="A296" s="17" t="s">
        <v>21</v>
      </c>
      <c r="B296" s="18" t="s">
        <v>22</v>
      </c>
      <c r="C296" s="19" t="s">
        <v>317</v>
      </c>
      <c r="D296" s="18" t="s">
        <v>24</v>
      </c>
      <c r="E296" s="19" t="s">
        <v>25</v>
      </c>
      <c r="F296" s="27"/>
    </row>
    <row r="297" spans="1:6" ht="21.75" customHeight="1">
      <c r="A297" s="17" t="s">
        <v>21</v>
      </c>
      <c r="B297" s="18" t="s">
        <v>22</v>
      </c>
      <c r="C297" s="19" t="s">
        <v>318</v>
      </c>
      <c r="D297" s="18" t="s">
        <v>24</v>
      </c>
      <c r="E297" s="19" t="s">
        <v>25</v>
      </c>
      <c r="F297" s="27"/>
    </row>
    <row r="298" spans="1:6" ht="21.75" customHeight="1">
      <c r="A298" s="17" t="s">
        <v>21</v>
      </c>
      <c r="B298" s="18" t="s">
        <v>22</v>
      </c>
      <c r="C298" s="19" t="s">
        <v>319</v>
      </c>
      <c r="D298" s="18" t="s">
        <v>24</v>
      </c>
      <c r="E298" s="19" t="s">
        <v>25</v>
      </c>
      <c r="F298" s="27"/>
    </row>
    <row r="299" spans="1:6" ht="21.75" customHeight="1">
      <c r="A299" s="17" t="s">
        <v>21</v>
      </c>
      <c r="B299" s="18" t="s">
        <v>22</v>
      </c>
      <c r="C299" s="19" t="s">
        <v>320</v>
      </c>
      <c r="D299" s="18" t="s">
        <v>24</v>
      </c>
      <c r="E299" s="19" t="s">
        <v>25</v>
      </c>
      <c r="F299" s="27"/>
    </row>
    <row r="300" spans="1:6" ht="21.75" customHeight="1">
      <c r="A300" s="17" t="s">
        <v>21</v>
      </c>
      <c r="B300" s="18" t="s">
        <v>22</v>
      </c>
      <c r="C300" s="19" t="s">
        <v>321</v>
      </c>
      <c r="D300" s="18" t="s">
        <v>24</v>
      </c>
      <c r="E300" s="19" t="s">
        <v>25</v>
      </c>
      <c r="F300" s="27"/>
    </row>
    <row r="301" spans="1:6" ht="21.75" customHeight="1">
      <c r="A301" s="17" t="s">
        <v>21</v>
      </c>
      <c r="B301" s="18" t="s">
        <v>22</v>
      </c>
      <c r="C301" s="19" t="s">
        <v>322</v>
      </c>
      <c r="D301" s="18" t="s">
        <v>24</v>
      </c>
      <c r="E301" s="19" t="s">
        <v>25</v>
      </c>
      <c r="F301" s="27"/>
    </row>
    <row r="302" spans="1:6" ht="21.75" customHeight="1">
      <c r="A302" s="17" t="s">
        <v>21</v>
      </c>
      <c r="B302" s="18" t="s">
        <v>22</v>
      </c>
      <c r="C302" s="19" t="s">
        <v>323</v>
      </c>
      <c r="D302" s="18" t="s">
        <v>24</v>
      </c>
      <c r="E302" s="19" t="s">
        <v>25</v>
      </c>
      <c r="F302" s="27"/>
    </row>
    <row r="303" spans="1:6" ht="21.75" customHeight="1">
      <c r="A303" s="17" t="s">
        <v>21</v>
      </c>
      <c r="B303" s="18" t="s">
        <v>22</v>
      </c>
      <c r="C303" s="19" t="s">
        <v>324</v>
      </c>
      <c r="D303" s="18" t="s">
        <v>24</v>
      </c>
      <c r="E303" s="19" t="s">
        <v>25</v>
      </c>
      <c r="F303" s="27"/>
    </row>
    <row r="304" spans="1:6" ht="21.75" customHeight="1">
      <c r="A304" s="17" t="s">
        <v>21</v>
      </c>
      <c r="B304" s="18" t="s">
        <v>22</v>
      </c>
      <c r="C304" s="19" t="s">
        <v>325</v>
      </c>
      <c r="D304" s="18" t="s">
        <v>24</v>
      </c>
      <c r="E304" s="19" t="s">
        <v>25</v>
      </c>
      <c r="F304" s="27"/>
    </row>
    <row r="305" spans="1:6" ht="21.75" customHeight="1">
      <c r="A305" s="17" t="s">
        <v>21</v>
      </c>
      <c r="B305" s="18" t="s">
        <v>22</v>
      </c>
      <c r="C305" s="19" t="s">
        <v>326</v>
      </c>
      <c r="D305" s="18" t="s">
        <v>24</v>
      </c>
      <c r="E305" s="19" t="s">
        <v>25</v>
      </c>
      <c r="F305" s="27"/>
    </row>
    <row r="306" spans="1:6" ht="21.75" customHeight="1">
      <c r="A306" s="17" t="s">
        <v>21</v>
      </c>
      <c r="B306" s="18" t="s">
        <v>22</v>
      </c>
      <c r="C306" s="19" t="s">
        <v>327</v>
      </c>
      <c r="D306" s="18" t="s">
        <v>24</v>
      </c>
      <c r="E306" s="19" t="s">
        <v>25</v>
      </c>
      <c r="F306" s="27"/>
    </row>
    <row r="307" spans="1:6" ht="21.75" customHeight="1">
      <c r="A307" s="17" t="s">
        <v>21</v>
      </c>
      <c r="B307" s="18" t="s">
        <v>22</v>
      </c>
      <c r="C307" s="19" t="s">
        <v>328</v>
      </c>
      <c r="D307" s="18" t="s">
        <v>24</v>
      </c>
      <c r="E307" s="19" t="s">
        <v>25</v>
      </c>
      <c r="F307" s="27"/>
    </row>
    <row r="308" spans="1:6" ht="21.75" customHeight="1">
      <c r="A308" s="17" t="s">
        <v>21</v>
      </c>
      <c r="B308" s="18" t="s">
        <v>22</v>
      </c>
      <c r="C308" s="19" t="s">
        <v>329</v>
      </c>
      <c r="D308" s="18" t="s">
        <v>24</v>
      </c>
      <c r="E308" s="19" t="s">
        <v>25</v>
      </c>
      <c r="F308" s="27"/>
    </row>
    <row r="309" spans="1:6" ht="21.75" customHeight="1">
      <c r="A309" s="17" t="s">
        <v>21</v>
      </c>
      <c r="B309" s="18" t="s">
        <v>22</v>
      </c>
      <c r="C309" s="19" t="s">
        <v>330</v>
      </c>
      <c r="D309" s="18" t="s">
        <v>24</v>
      </c>
      <c r="E309" s="19" t="s">
        <v>25</v>
      </c>
      <c r="F309" s="27"/>
    </row>
    <row r="310" spans="1:6" ht="21.75" customHeight="1">
      <c r="A310" s="17" t="s">
        <v>21</v>
      </c>
      <c r="B310" s="18" t="s">
        <v>22</v>
      </c>
      <c r="C310" s="19" t="s">
        <v>331</v>
      </c>
      <c r="D310" s="18" t="s">
        <v>24</v>
      </c>
      <c r="E310" s="19" t="s">
        <v>25</v>
      </c>
      <c r="F310" s="27"/>
    </row>
    <row r="311" spans="1:6" ht="21.75" customHeight="1">
      <c r="A311" s="17" t="s">
        <v>21</v>
      </c>
      <c r="B311" s="18" t="s">
        <v>22</v>
      </c>
      <c r="C311" s="19" t="s">
        <v>332</v>
      </c>
      <c r="D311" s="18" t="s">
        <v>24</v>
      </c>
      <c r="E311" s="19" t="s">
        <v>25</v>
      </c>
      <c r="F311" s="27"/>
    </row>
    <row r="312" spans="1:6" ht="21.75" customHeight="1">
      <c r="A312" s="17" t="s">
        <v>21</v>
      </c>
      <c r="B312" s="18" t="s">
        <v>22</v>
      </c>
      <c r="C312" s="19" t="s">
        <v>333</v>
      </c>
      <c r="D312" s="18" t="s">
        <v>24</v>
      </c>
      <c r="E312" s="19" t="s">
        <v>25</v>
      </c>
      <c r="F312" s="27"/>
    </row>
    <row r="313" spans="1:6" ht="21.75" customHeight="1">
      <c r="A313" s="17" t="s">
        <v>21</v>
      </c>
      <c r="B313" s="18" t="s">
        <v>22</v>
      </c>
      <c r="C313" s="19" t="s">
        <v>334</v>
      </c>
      <c r="D313" s="18" t="s">
        <v>24</v>
      </c>
      <c r="E313" s="19" t="s">
        <v>25</v>
      </c>
      <c r="F313" s="27"/>
    </row>
    <row r="314" spans="1:6" ht="21.75" customHeight="1">
      <c r="A314" s="17" t="s">
        <v>21</v>
      </c>
      <c r="B314" s="18" t="s">
        <v>22</v>
      </c>
      <c r="C314" s="19" t="s">
        <v>335</v>
      </c>
      <c r="D314" s="18" t="s">
        <v>24</v>
      </c>
      <c r="E314" s="19" t="s">
        <v>25</v>
      </c>
      <c r="F314" s="27"/>
    </row>
    <row r="315" spans="1:6" ht="21.75" customHeight="1">
      <c r="A315" s="17" t="s">
        <v>21</v>
      </c>
      <c r="B315" s="18" t="s">
        <v>22</v>
      </c>
      <c r="C315" s="19" t="s">
        <v>336</v>
      </c>
      <c r="D315" s="18" t="s">
        <v>24</v>
      </c>
      <c r="E315" s="19" t="s">
        <v>25</v>
      </c>
      <c r="F315" s="27"/>
    </row>
    <row r="316" spans="1:6" ht="21.75" customHeight="1">
      <c r="A316" s="17" t="s">
        <v>21</v>
      </c>
      <c r="B316" s="18" t="s">
        <v>22</v>
      </c>
      <c r="C316" s="19" t="s">
        <v>337</v>
      </c>
      <c r="D316" s="18" t="s">
        <v>24</v>
      </c>
      <c r="E316" s="19" t="s">
        <v>25</v>
      </c>
      <c r="F316" s="27"/>
    </row>
    <row r="317" spans="1:6" ht="21.75" customHeight="1">
      <c r="A317" s="17" t="s">
        <v>21</v>
      </c>
      <c r="B317" s="18" t="s">
        <v>22</v>
      </c>
      <c r="C317" s="19" t="s">
        <v>338</v>
      </c>
      <c r="D317" s="18" t="s">
        <v>24</v>
      </c>
      <c r="E317" s="19" t="s">
        <v>25</v>
      </c>
      <c r="F317" s="27"/>
    </row>
    <row r="318" spans="1:6" ht="21.75" customHeight="1">
      <c r="A318" s="17" t="s">
        <v>21</v>
      </c>
      <c r="B318" s="18" t="s">
        <v>22</v>
      </c>
      <c r="C318" s="19" t="s">
        <v>339</v>
      </c>
      <c r="D318" s="18" t="s">
        <v>24</v>
      </c>
      <c r="E318" s="19" t="s">
        <v>25</v>
      </c>
      <c r="F318" s="27"/>
    </row>
    <row r="319" spans="1:6" ht="21.75" customHeight="1">
      <c r="A319" s="17" t="s">
        <v>21</v>
      </c>
      <c r="B319" s="18" t="s">
        <v>22</v>
      </c>
      <c r="C319" s="19" t="s">
        <v>340</v>
      </c>
      <c r="D319" s="18" t="s">
        <v>24</v>
      </c>
      <c r="E319" s="19" t="s">
        <v>25</v>
      </c>
      <c r="F319" s="27"/>
    </row>
    <row r="320" spans="1:6" ht="21.75" customHeight="1">
      <c r="A320" s="17" t="s">
        <v>21</v>
      </c>
      <c r="B320" s="18" t="s">
        <v>22</v>
      </c>
      <c r="C320" s="19" t="s">
        <v>341</v>
      </c>
      <c r="D320" s="18" t="s">
        <v>24</v>
      </c>
      <c r="E320" s="19" t="s">
        <v>25</v>
      </c>
      <c r="F320" s="27"/>
    </row>
    <row r="321" spans="1:6" ht="21.75" customHeight="1">
      <c r="A321" s="17" t="s">
        <v>21</v>
      </c>
      <c r="B321" s="18" t="s">
        <v>22</v>
      </c>
      <c r="C321" s="19" t="s">
        <v>342</v>
      </c>
      <c r="D321" s="18" t="s">
        <v>24</v>
      </c>
      <c r="E321" s="19" t="s">
        <v>25</v>
      </c>
      <c r="F321" s="27"/>
    </row>
    <row r="322" spans="1:6" ht="21.75" customHeight="1">
      <c r="A322" s="17" t="s">
        <v>21</v>
      </c>
      <c r="B322" s="18" t="s">
        <v>22</v>
      </c>
      <c r="C322" s="19" t="s">
        <v>343</v>
      </c>
      <c r="D322" s="18" t="s">
        <v>24</v>
      </c>
      <c r="E322" s="19" t="s">
        <v>25</v>
      </c>
      <c r="F322" s="27"/>
    </row>
    <row r="323" spans="1:6" ht="21.75" customHeight="1">
      <c r="A323" s="17" t="s">
        <v>21</v>
      </c>
      <c r="B323" s="18" t="s">
        <v>22</v>
      </c>
      <c r="C323" s="19" t="s">
        <v>344</v>
      </c>
      <c r="D323" s="18" t="s">
        <v>24</v>
      </c>
      <c r="E323" s="19" t="s">
        <v>25</v>
      </c>
      <c r="F323" s="27"/>
    </row>
    <row r="324" spans="1:6" ht="21.75" customHeight="1">
      <c r="A324" s="17" t="s">
        <v>21</v>
      </c>
      <c r="B324" s="18" t="s">
        <v>22</v>
      </c>
      <c r="C324" s="19" t="s">
        <v>345</v>
      </c>
      <c r="D324" s="18" t="s">
        <v>24</v>
      </c>
      <c r="E324" s="19" t="s">
        <v>25</v>
      </c>
      <c r="F324" s="27"/>
    </row>
    <row r="325" spans="1:6" ht="21.75" customHeight="1">
      <c r="A325" s="17" t="s">
        <v>21</v>
      </c>
      <c r="B325" s="18" t="s">
        <v>22</v>
      </c>
      <c r="C325" s="19" t="s">
        <v>346</v>
      </c>
      <c r="D325" s="18" t="s">
        <v>24</v>
      </c>
      <c r="E325" s="19" t="s">
        <v>25</v>
      </c>
      <c r="F325" s="27"/>
    </row>
    <row r="326" spans="1:6" ht="21.75" customHeight="1">
      <c r="A326" s="17" t="s">
        <v>21</v>
      </c>
      <c r="B326" s="18" t="s">
        <v>22</v>
      </c>
      <c r="C326" s="19" t="s">
        <v>347</v>
      </c>
      <c r="D326" s="18" t="s">
        <v>24</v>
      </c>
      <c r="E326" s="19" t="s">
        <v>25</v>
      </c>
      <c r="F326" s="27"/>
    </row>
    <row r="327" spans="1:6" ht="21.75" customHeight="1">
      <c r="A327" s="17" t="s">
        <v>21</v>
      </c>
      <c r="B327" s="18" t="s">
        <v>22</v>
      </c>
      <c r="C327" s="19" t="s">
        <v>348</v>
      </c>
      <c r="D327" s="18" t="s">
        <v>24</v>
      </c>
      <c r="E327" s="19" t="s">
        <v>25</v>
      </c>
      <c r="F327" s="27"/>
    </row>
    <row r="328" spans="1:6" ht="21.75" customHeight="1">
      <c r="A328" s="17" t="s">
        <v>21</v>
      </c>
      <c r="B328" s="18" t="s">
        <v>22</v>
      </c>
      <c r="C328" s="19" t="s">
        <v>349</v>
      </c>
      <c r="D328" s="18" t="s">
        <v>24</v>
      </c>
      <c r="E328" s="19" t="s">
        <v>25</v>
      </c>
      <c r="F328" s="27"/>
    </row>
    <row r="329" spans="1:6" ht="21.75" customHeight="1">
      <c r="A329" s="17" t="s">
        <v>21</v>
      </c>
      <c r="B329" s="18" t="s">
        <v>22</v>
      </c>
      <c r="C329" s="19" t="s">
        <v>350</v>
      </c>
      <c r="D329" s="18" t="s">
        <v>24</v>
      </c>
      <c r="E329" s="19" t="s">
        <v>25</v>
      </c>
      <c r="F329" s="27"/>
    </row>
    <row r="330" spans="1:6" ht="21.75" customHeight="1">
      <c r="A330" s="17" t="s">
        <v>21</v>
      </c>
      <c r="B330" s="18" t="s">
        <v>22</v>
      </c>
      <c r="C330" s="19" t="s">
        <v>351</v>
      </c>
      <c r="D330" s="18" t="s">
        <v>24</v>
      </c>
      <c r="E330" s="19" t="s">
        <v>25</v>
      </c>
      <c r="F330" s="27"/>
    </row>
    <row r="331" spans="1:6" ht="21.75" customHeight="1">
      <c r="A331" s="17" t="s">
        <v>21</v>
      </c>
      <c r="B331" s="18" t="s">
        <v>22</v>
      </c>
      <c r="C331" s="19" t="s">
        <v>352</v>
      </c>
      <c r="D331" s="18" t="s">
        <v>24</v>
      </c>
      <c r="E331" s="19" t="s">
        <v>25</v>
      </c>
      <c r="F331" s="27"/>
    </row>
    <row r="332" spans="1:6" ht="21.75" customHeight="1">
      <c r="A332" s="17" t="s">
        <v>21</v>
      </c>
      <c r="B332" s="18" t="s">
        <v>22</v>
      </c>
      <c r="C332" s="19" t="s">
        <v>353</v>
      </c>
      <c r="D332" s="18" t="s">
        <v>24</v>
      </c>
      <c r="E332" s="19" t="s">
        <v>25</v>
      </c>
      <c r="F332" s="27"/>
    </row>
    <row r="333" spans="1:6" ht="21.75" customHeight="1">
      <c r="A333" s="17" t="s">
        <v>21</v>
      </c>
      <c r="B333" s="18" t="s">
        <v>22</v>
      </c>
      <c r="C333" s="19" t="s">
        <v>354</v>
      </c>
      <c r="D333" s="18" t="s">
        <v>24</v>
      </c>
      <c r="E333" s="19" t="s">
        <v>25</v>
      </c>
      <c r="F333" s="27"/>
    </row>
    <row r="334" spans="1:6" ht="21.75" customHeight="1">
      <c r="A334" s="17" t="s">
        <v>21</v>
      </c>
      <c r="B334" s="18" t="s">
        <v>22</v>
      </c>
      <c r="C334" s="19" t="s">
        <v>355</v>
      </c>
      <c r="D334" s="18" t="s">
        <v>24</v>
      </c>
      <c r="E334" s="19" t="s">
        <v>25</v>
      </c>
      <c r="F334" s="27"/>
    </row>
    <row r="335" spans="1:6" ht="21.75" customHeight="1">
      <c r="A335" s="17" t="s">
        <v>21</v>
      </c>
      <c r="B335" s="18" t="s">
        <v>22</v>
      </c>
      <c r="C335" s="19" t="s">
        <v>356</v>
      </c>
      <c r="D335" s="18" t="s">
        <v>24</v>
      </c>
      <c r="E335" s="19" t="s">
        <v>25</v>
      </c>
      <c r="F335" s="27"/>
    </row>
    <row r="336" spans="1:6" ht="21.75" customHeight="1">
      <c r="A336" s="17" t="s">
        <v>21</v>
      </c>
      <c r="B336" s="18" t="s">
        <v>22</v>
      </c>
      <c r="C336" s="19" t="s">
        <v>357</v>
      </c>
      <c r="D336" s="18" t="s">
        <v>24</v>
      </c>
      <c r="E336" s="19" t="s">
        <v>25</v>
      </c>
      <c r="F336" s="27"/>
    </row>
    <row r="337" spans="1:6" ht="21.75" customHeight="1">
      <c r="A337" s="17" t="s">
        <v>21</v>
      </c>
      <c r="B337" s="18" t="s">
        <v>22</v>
      </c>
      <c r="C337" s="19" t="s">
        <v>358</v>
      </c>
      <c r="D337" s="18" t="s">
        <v>24</v>
      </c>
      <c r="E337" s="19" t="s">
        <v>25</v>
      </c>
      <c r="F337" s="27"/>
    </row>
    <row r="338" spans="1:6" ht="21.75" customHeight="1">
      <c r="A338" s="17" t="s">
        <v>21</v>
      </c>
      <c r="B338" s="18" t="s">
        <v>22</v>
      </c>
      <c r="C338" s="19" t="s">
        <v>359</v>
      </c>
      <c r="D338" s="18" t="s">
        <v>24</v>
      </c>
      <c r="E338" s="19" t="s">
        <v>25</v>
      </c>
      <c r="F338" s="27"/>
    </row>
    <row r="339" spans="1:6" ht="21.75" customHeight="1">
      <c r="A339" s="17" t="s">
        <v>21</v>
      </c>
      <c r="B339" s="18" t="s">
        <v>22</v>
      </c>
      <c r="C339" s="19" t="s">
        <v>360</v>
      </c>
      <c r="D339" s="18" t="s">
        <v>24</v>
      </c>
      <c r="E339" s="19" t="s">
        <v>25</v>
      </c>
      <c r="F339" s="27"/>
    </row>
    <row r="340" spans="1:6" ht="21.75" customHeight="1">
      <c r="A340" s="17" t="s">
        <v>21</v>
      </c>
      <c r="B340" s="18" t="s">
        <v>22</v>
      </c>
      <c r="C340" s="19" t="s">
        <v>361</v>
      </c>
      <c r="D340" s="18" t="s">
        <v>24</v>
      </c>
      <c r="E340" s="19" t="s">
        <v>25</v>
      </c>
      <c r="F340" s="27"/>
    </row>
    <row r="341" spans="1:6" ht="21.75" customHeight="1">
      <c r="A341" s="17" t="s">
        <v>21</v>
      </c>
      <c r="B341" s="18" t="s">
        <v>22</v>
      </c>
      <c r="C341" s="19" t="s">
        <v>362</v>
      </c>
      <c r="D341" s="18" t="s">
        <v>24</v>
      </c>
      <c r="E341" s="19" t="s">
        <v>25</v>
      </c>
      <c r="F341" s="27"/>
    </row>
    <row r="342" spans="1:6" ht="21.75" customHeight="1">
      <c r="A342" s="17" t="s">
        <v>21</v>
      </c>
      <c r="B342" s="18" t="s">
        <v>22</v>
      </c>
      <c r="C342" s="19" t="s">
        <v>363</v>
      </c>
      <c r="D342" s="18" t="s">
        <v>24</v>
      </c>
      <c r="E342" s="19" t="s">
        <v>25</v>
      </c>
      <c r="F342" s="27"/>
    </row>
    <row r="343" spans="1:6" ht="21.75" customHeight="1">
      <c r="A343" s="17" t="s">
        <v>21</v>
      </c>
      <c r="B343" s="18" t="s">
        <v>22</v>
      </c>
      <c r="C343" s="19" t="s">
        <v>364</v>
      </c>
      <c r="D343" s="18" t="s">
        <v>24</v>
      </c>
      <c r="E343" s="19" t="s">
        <v>25</v>
      </c>
      <c r="F343" s="27"/>
    </row>
    <row r="344" spans="1:6" ht="21.75" customHeight="1">
      <c r="A344" s="17" t="s">
        <v>21</v>
      </c>
      <c r="B344" s="18" t="s">
        <v>22</v>
      </c>
      <c r="C344" s="19" t="s">
        <v>365</v>
      </c>
      <c r="D344" s="18" t="s">
        <v>24</v>
      </c>
      <c r="E344" s="19" t="s">
        <v>25</v>
      </c>
      <c r="F344" s="27"/>
    </row>
    <row r="345" spans="1:6" ht="21.75" customHeight="1">
      <c r="A345" s="17" t="s">
        <v>21</v>
      </c>
      <c r="B345" s="18" t="s">
        <v>22</v>
      </c>
      <c r="C345" s="19" t="s">
        <v>366</v>
      </c>
      <c r="D345" s="18" t="s">
        <v>24</v>
      </c>
      <c r="E345" s="19" t="s">
        <v>25</v>
      </c>
      <c r="F345" s="27"/>
    </row>
    <row r="346" spans="1:6" ht="21.75" customHeight="1">
      <c r="A346" s="17" t="s">
        <v>21</v>
      </c>
      <c r="B346" s="18" t="s">
        <v>22</v>
      </c>
      <c r="C346" s="19" t="s">
        <v>367</v>
      </c>
      <c r="D346" s="18" t="s">
        <v>24</v>
      </c>
      <c r="E346" s="19" t="s">
        <v>25</v>
      </c>
      <c r="F346" s="27"/>
    </row>
    <row r="347" spans="1:6" ht="21.75" customHeight="1">
      <c r="A347" s="17" t="s">
        <v>21</v>
      </c>
      <c r="B347" s="18" t="s">
        <v>22</v>
      </c>
      <c r="C347" s="19" t="s">
        <v>368</v>
      </c>
      <c r="D347" s="18" t="s">
        <v>24</v>
      </c>
      <c r="E347" s="19" t="s">
        <v>25</v>
      </c>
      <c r="F347" s="27"/>
    </row>
    <row r="348" spans="1:6" ht="21.75" customHeight="1">
      <c r="A348" s="17" t="s">
        <v>21</v>
      </c>
      <c r="B348" s="18" t="s">
        <v>22</v>
      </c>
      <c r="C348" s="19" t="s">
        <v>369</v>
      </c>
      <c r="D348" s="18" t="s">
        <v>24</v>
      </c>
      <c r="E348" s="19" t="s">
        <v>25</v>
      </c>
      <c r="F348" s="27"/>
    </row>
    <row r="349" spans="1:6" ht="21.75" customHeight="1">
      <c r="A349" s="17" t="s">
        <v>21</v>
      </c>
      <c r="B349" s="18" t="s">
        <v>22</v>
      </c>
      <c r="C349" s="19" t="s">
        <v>370</v>
      </c>
      <c r="D349" s="18" t="s">
        <v>24</v>
      </c>
      <c r="E349" s="19" t="s">
        <v>25</v>
      </c>
      <c r="F349" s="27"/>
    </row>
    <row r="350" spans="1:6" ht="21.75" customHeight="1">
      <c r="A350" s="17" t="s">
        <v>21</v>
      </c>
      <c r="B350" s="18" t="s">
        <v>22</v>
      </c>
      <c r="C350" s="19" t="s">
        <v>371</v>
      </c>
      <c r="D350" s="18" t="s">
        <v>24</v>
      </c>
      <c r="E350" s="19" t="s">
        <v>25</v>
      </c>
      <c r="F350" s="27"/>
    </row>
    <row r="351" spans="1:6" ht="21.75" customHeight="1">
      <c r="A351" s="17" t="s">
        <v>21</v>
      </c>
      <c r="B351" s="18" t="s">
        <v>22</v>
      </c>
      <c r="C351" s="19" t="s">
        <v>372</v>
      </c>
      <c r="D351" s="18" t="s">
        <v>24</v>
      </c>
      <c r="E351" s="19" t="s">
        <v>25</v>
      </c>
      <c r="F351" s="27"/>
    </row>
    <row r="352" spans="1:6" ht="21.75" customHeight="1">
      <c r="A352" s="17" t="s">
        <v>21</v>
      </c>
      <c r="B352" s="18" t="s">
        <v>22</v>
      </c>
      <c r="C352" s="19" t="s">
        <v>373</v>
      </c>
      <c r="D352" s="18" t="s">
        <v>24</v>
      </c>
      <c r="E352" s="19" t="s">
        <v>25</v>
      </c>
      <c r="F352" s="27"/>
    </row>
    <row r="353" spans="1:6" ht="21.75" customHeight="1">
      <c r="A353" s="17" t="s">
        <v>21</v>
      </c>
      <c r="B353" s="18" t="s">
        <v>22</v>
      </c>
      <c r="C353" s="19" t="s">
        <v>374</v>
      </c>
      <c r="D353" s="18" t="s">
        <v>24</v>
      </c>
      <c r="E353" s="19" t="s">
        <v>25</v>
      </c>
      <c r="F353" s="27"/>
    </row>
    <row r="354" spans="1:6" ht="21.75" customHeight="1">
      <c r="A354" s="17" t="s">
        <v>21</v>
      </c>
      <c r="B354" s="18" t="s">
        <v>22</v>
      </c>
      <c r="C354" s="19" t="s">
        <v>375</v>
      </c>
      <c r="D354" s="18" t="s">
        <v>24</v>
      </c>
      <c r="E354" s="19" t="s">
        <v>25</v>
      </c>
      <c r="F354" s="27"/>
    </row>
    <row r="355" spans="1:6" ht="21.75" customHeight="1">
      <c r="A355" s="17" t="s">
        <v>21</v>
      </c>
      <c r="B355" s="18" t="s">
        <v>22</v>
      </c>
      <c r="C355" s="19" t="s">
        <v>376</v>
      </c>
      <c r="D355" s="18" t="s">
        <v>24</v>
      </c>
      <c r="E355" s="19" t="s">
        <v>25</v>
      </c>
      <c r="F355" s="27"/>
    </row>
    <row r="356" spans="1:6" ht="21.75" customHeight="1">
      <c r="A356" s="17" t="s">
        <v>21</v>
      </c>
      <c r="B356" s="18" t="s">
        <v>22</v>
      </c>
      <c r="C356" s="19" t="s">
        <v>377</v>
      </c>
      <c r="D356" s="18" t="s">
        <v>24</v>
      </c>
      <c r="E356" s="19" t="s">
        <v>25</v>
      </c>
      <c r="F356" s="27"/>
    </row>
    <row r="357" spans="1:6" ht="21.75" customHeight="1">
      <c r="A357" s="17" t="s">
        <v>21</v>
      </c>
      <c r="B357" s="18" t="s">
        <v>22</v>
      </c>
      <c r="C357" s="19" t="s">
        <v>378</v>
      </c>
      <c r="D357" s="18" t="s">
        <v>24</v>
      </c>
      <c r="E357" s="19" t="s">
        <v>25</v>
      </c>
      <c r="F357" s="27"/>
    </row>
    <row r="358" spans="1:6" ht="21.75" customHeight="1">
      <c r="A358" s="17" t="s">
        <v>21</v>
      </c>
      <c r="B358" s="18" t="s">
        <v>22</v>
      </c>
      <c r="C358" s="19" t="s">
        <v>379</v>
      </c>
      <c r="D358" s="18" t="s">
        <v>24</v>
      </c>
      <c r="E358" s="19" t="s">
        <v>25</v>
      </c>
      <c r="F358" s="27"/>
    </row>
    <row r="359" spans="1:6" ht="21.75" customHeight="1">
      <c r="A359" s="17" t="s">
        <v>21</v>
      </c>
      <c r="B359" s="18" t="s">
        <v>22</v>
      </c>
      <c r="C359" s="19" t="s">
        <v>380</v>
      </c>
      <c r="D359" s="18" t="s">
        <v>24</v>
      </c>
      <c r="E359" s="19" t="s">
        <v>25</v>
      </c>
      <c r="F359" s="27"/>
    </row>
    <row r="360" spans="1:6" ht="21.75" customHeight="1">
      <c r="A360" s="17" t="s">
        <v>21</v>
      </c>
      <c r="B360" s="18" t="s">
        <v>22</v>
      </c>
      <c r="C360" s="19" t="s">
        <v>381</v>
      </c>
      <c r="D360" s="18" t="s">
        <v>24</v>
      </c>
      <c r="E360" s="19" t="s">
        <v>25</v>
      </c>
      <c r="F360" s="27"/>
    </row>
    <row r="361" spans="1:6" ht="21.75" customHeight="1">
      <c r="A361" s="17" t="s">
        <v>21</v>
      </c>
      <c r="B361" s="18" t="s">
        <v>22</v>
      </c>
      <c r="C361" s="19" t="s">
        <v>382</v>
      </c>
      <c r="D361" s="18" t="s">
        <v>24</v>
      </c>
      <c r="E361" s="19" t="s">
        <v>25</v>
      </c>
      <c r="F361" s="27"/>
    </row>
    <row r="362" spans="1:6" ht="21.75" customHeight="1">
      <c r="A362" s="17" t="s">
        <v>21</v>
      </c>
      <c r="B362" s="18" t="s">
        <v>22</v>
      </c>
      <c r="C362" s="19" t="s">
        <v>383</v>
      </c>
      <c r="D362" s="18" t="s">
        <v>24</v>
      </c>
      <c r="E362" s="19" t="s">
        <v>25</v>
      </c>
      <c r="F362" s="27"/>
    </row>
    <row r="363" spans="1:6" ht="21.75" customHeight="1">
      <c r="A363" s="17" t="s">
        <v>21</v>
      </c>
      <c r="B363" s="18" t="s">
        <v>22</v>
      </c>
      <c r="C363" s="19" t="s">
        <v>384</v>
      </c>
      <c r="D363" s="18" t="s">
        <v>24</v>
      </c>
      <c r="E363" s="19" t="s">
        <v>25</v>
      </c>
      <c r="F363" s="27"/>
    </row>
    <row r="364" spans="1:6" ht="21.75" customHeight="1">
      <c r="A364" s="17" t="s">
        <v>21</v>
      </c>
      <c r="B364" s="18" t="s">
        <v>22</v>
      </c>
      <c r="C364" s="19" t="s">
        <v>385</v>
      </c>
      <c r="D364" s="18" t="s">
        <v>24</v>
      </c>
      <c r="E364" s="19" t="s">
        <v>25</v>
      </c>
      <c r="F364" s="27"/>
    </row>
    <row r="365" spans="1:6" ht="21.75" customHeight="1">
      <c r="A365" s="17" t="s">
        <v>21</v>
      </c>
      <c r="B365" s="18" t="s">
        <v>22</v>
      </c>
      <c r="C365" s="19" t="s">
        <v>386</v>
      </c>
      <c r="D365" s="18" t="s">
        <v>24</v>
      </c>
      <c r="E365" s="19" t="s">
        <v>25</v>
      </c>
      <c r="F365" s="27"/>
    </row>
    <row r="366" spans="1:6" ht="21.75" customHeight="1">
      <c r="A366" s="17" t="s">
        <v>21</v>
      </c>
      <c r="B366" s="18" t="s">
        <v>22</v>
      </c>
      <c r="C366" s="19" t="s">
        <v>387</v>
      </c>
      <c r="D366" s="18" t="s">
        <v>24</v>
      </c>
      <c r="E366" s="19" t="s">
        <v>25</v>
      </c>
      <c r="F366" s="27"/>
    </row>
    <row r="367" spans="1:6" ht="21.75" customHeight="1">
      <c r="A367" s="17" t="s">
        <v>21</v>
      </c>
      <c r="B367" s="18" t="s">
        <v>22</v>
      </c>
      <c r="C367" s="19" t="s">
        <v>388</v>
      </c>
      <c r="D367" s="18" t="s">
        <v>24</v>
      </c>
      <c r="E367" s="19" t="s">
        <v>25</v>
      </c>
      <c r="F367" s="27"/>
    </row>
    <row r="368" spans="1:6" ht="21.75" customHeight="1">
      <c r="A368" s="17" t="s">
        <v>21</v>
      </c>
      <c r="B368" s="18" t="s">
        <v>22</v>
      </c>
      <c r="C368" s="19" t="s">
        <v>389</v>
      </c>
      <c r="D368" s="18" t="s">
        <v>24</v>
      </c>
      <c r="E368" s="19" t="s">
        <v>25</v>
      </c>
      <c r="F368" s="27"/>
    </row>
    <row r="369" spans="1:6" ht="21.75" customHeight="1">
      <c r="A369" s="17" t="s">
        <v>21</v>
      </c>
      <c r="B369" s="18" t="s">
        <v>22</v>
      </c>
      <c r="C369" s="19" t="s">
        <v>390</v>
      </c>
      <c r="D369" s="18" t="s">
        <v>24</v>
      </c>
      <c r="E369" s="19" t="s">
        <v>25</v>
      </c>
      <c r="F369" s="27"/>
    </row>
    <row r="370" spans="1:6" ht="21.75" customHeight="1">
      <c r="A370" s="17" t="s">
        <v>21</v>
      </c>
      <c r="B370" s="18" t="s">
        <v>22</v>
      </c>
      <c r="C370" s="19" t="s">
        <v>391</v>
      </c>
      <c r="D370" s="18" t="s">
        <v>24</v>
      </c>
      <c r="E370" s="19" t="s">
        <v>25</v>
      </c>
      <c r="F370" s="27"/>
    </row>
  </sheetData>
  <sheetProtection/>
  <dataValidations count="4">
    <dataValidation type="list" allowBlank="1" showInputMessage="1" showErrorMessage="1" sqref="L2:L54 L55:L99">
      <formula1>"民主党派,无党派人士,中共预备党员,党员,团员,群众"</formula1>
    </dataValidation>
    <dataValidation type="list" allowBlank="1" showInputMessage="1" showErrorMessage="1" sqref="A2:A54 A55:A187 A188:A268 A269:A370">
      <formula1>"身份证,军官证,士兵证,警官证,港澳居民来往内地通行证,台湾居民来往大陆通行证,香港身份证,澳门身份证,台湾身份证,护照,其他有效个人身份证件,组织机构代码证,营业执照,事业单位登记证书,社团登记证书,民办非企业单位登记证书,工会法人资格证书,税务登记证,其他有效机构身份证件"</formula1>
    </dataValidation>
    <dataValidation type="list" allowBlank="1" showInputMessage="1" showErrorMessage="1" sqref="F2:F54 F55:F99">
      <formula1>"男,女"</formula1>
    </dataValidation>
    <dataValidation type="list" allowBlank="1" showInputMessage="1" showErrorMessage="1" sqref="K2:K54 K55:K99">
      <formula1>"中专,大专,本科,研究生,硕士,博士,博士后,院士,其他"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workbookViewId="0" topLeftCell="A1">
      <selection activeCell="V3" sqref="V3"/>
    </sheetView>
  </sheetViews>
  <sheetFormatPr defaultColWidth="9.00390625" defaultRowHeight="15"/>
  <cols>
    <col min="1" max="1" width="17.421875" style="0" customWidth="1"/>
    <col min="2" max="2" width="13.8515625" style="0" customWidth="1"/>
    <col min="3" max="3" width="13.57421875" style="0" customWidth="1"/>
    <col min="4" max="4" width="12.00390625" style="0" customWidth="1"/>
    <col min="6" max="6" width="15.8515625" style="0" customWidth="1"/>
    <col min="7" max="7" width="15.421875" style="0" customWidth="1"/>
    <col min="8" max="8" width="22.421875" style="0" customWidth="1"/>
    <col min="9" max="9" width="25.140625" style="0" customWidth="1"/>
    <col min="10" max="10" width="13.421875" style="0" customWidth="1"/>
    <col min="11" max="11" width="17.57421875" style="0" customWidth="1"/>
    <col min="12" max="13" width="14.7109375" style="0" customWidth="1"/>
    <col min="14" max="14" width="19.28125" style="0" customWidth="1"/>
    <col min="15" max="16" width="16.28125" style="0" customWidth="1"/>
    <col min="17" max="17" width="22.00390625" style="0" customWidth="1"/>
    <col min="18" max="18" width="20.421875" style="0" customWidth="1"/>
    <col min="19" max="19" width="22.140625" style="0" customWidth="1"/>
    <col min="20" max="20" width="18.00390625" style="0" customWidth="1"/>
    <col min="21" max="21" width="19.57421875" style="0" customWidth="1"/>
    <col min="22" max="22" width="17.421875" style="0" customWidth="1"/>
  </cols>
  <sheetData>
    <row r="1" spans="1:22" ht="27">
      <c r="A1" s="5" t="s">
        <v>392</v>
      </c>
      <c r="B1" s="5" t="s">
        <v>393</v>
      </c>
      <c r="C1" s="5" t="s">
        <v>394</v>
      </c>
      <c r="D1" s="9" t="s">
        <v>395</v>
      </c>
      <c r="E1" s="9" t="s">
        <v>396</v>
      </c>
      <c r="F1" s="9" t="s">
        <v>397</v>
      </c>
      <c r="G1" s="9" t="s">
        <v>398</v>
      </c>
      <c r="H1" s="9" t="s">
        <v>399</v>
      </c>
      <c r="I1" s="9" t="s">
        <v>400</v>
      </c>
      <c r="J1" s="9" t="s">
        <v>401</v>
      </c>
      <c r="K1" s="9" t="s">
        <v>402</v>
      </c>
      <c r="L1" s="9" t="s">
        <v>403</v>
      </c>
      <c r="M1" s="9" t="s">
        <v>404</v>
      </c>
      <c r="N1" s="9" t="s">
        <v>405</v>
      </c>
      <c r="O1" s="9" t="s">
        <v>406</v>
      </c>
      <c r="P1" s="9" t="s">
        <v>407</v>
      </c>
      <c r="Q1" s="6" t="s">
        <v>18</v>
      </c>
      <c r="R1" s="6" t="s">
        <v>19</v>
      </c>
      <c r="S1" s="6" t="s">
        <v>20</v>
      </c>
      <c r="T1" s="5" t="s">
        <v>408</v>
      </c>
      <c r="U1" s="5" t="s">
        <v>409</v>
      </c>
      <c r="V1" s="9" t="s">
        <v>410</v>
      </c>
    </row>
    <row r="2" spans="1:19" s="12" customFormat="1" ht="15.75" customHeight="1">
      <c r="A2" s="13"/>
      <c r="B2" s="6"/>
      <c r="C2" s="6"/>
      <c r="D2" s="6"/>
      <c r="E2" s="6"/>
      <c r="F2" s="6"/>
      <c r="G2" s="6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2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</sheetData>
  <sheetProtection/>
  <dataValidations count="3">
    <dataValidation type="list" allowBlank="1" showInputMessage="1" showErrorMessage="1" sqref="L2:L100">
      <formula1>"否,是"</formula1>
    </dataValidation>
    <dataValidation type="list" allowBlank="1" showInputMessage="1" showErrorMessage="1" sqref="O2:O100">
      <formula1>"改建,新建"</formula1>
    </dataValidation>
    <dataValidation type="list" allowBlank="1" showInputMessage="1" showErrorMessage="1" sqref="N2:N100">
      <formula1>"政府投资,房地产,工业项目"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00"/>
  <sheetViews>
    <sheetView workbookViewId="0" topLeftCell="A1">
      <selection activeCell="E12" sqref="E12"/>
    </sheetView>
  </sheetViews>
  <sheetFormatPr defaultColWidth="9.00390625" defaultRowHeight="15"/>
  <cols>
    <col min="2" max="2" width="15.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28125" style="0" customWidth="1"/>
    <col min="7" max="7" width="13.140625" style="0" customWidth="1"/>
    <col min="8" max="8" width="14.7109375" style="0" customWidth="1"/>
    <col min="9" max="9" width="19.28125" style="0" customWidth="1"/>
    <col min="10" max="10" width="18.421875" style="0" customWidth="1"/>
    <col min="11" max="11" width="14.7109375" style="0" customWidth="1"/>
    <col min="12" max="12" width="21.421875" style="0" customWidth="1"/>
    <col min="13" max="13" width="14.8515625" style="0" customWidth="1"/>
    <col min="14" max="14" width="18.421875" style="0" customWidth="1"/>
    <col min="15" max="15" width="15.28125" style="0" customWidth="1"/>
    <col min="16" max="16" width="15.421875" style="0" customWidth="1"/>
    <col min="17" max="17" width="16.00390625" style="0" customWidth="1"/>
    <col min="18" max="18" width="17.140625" style="0" customWidth="1"/>
    <col min="19" max="19" width="18.8515625" style="0" customWidth="1"/>
    <col min="20" max="20" width="17.28125" style="0" customWidth="1"/>
    <col min="21" max="21" width="20.140625" style="0" customWidth="1"/>
    <col min="22" max="22" width="17.8515625" style="0" customWidth="1"/>
    <col min="23" max="23" width="14.421875" style="0" customWidth="1"/>
    <col min="24" max="24" width="15.00390625" style="0" customWidth="1"/>
    <col min="25" max="25" width="15.421875" style="0" customWidth="1"/>
    <col min="26" max="26" width="16.140625" style="0" customWidth="1"/>
    <col min="27" max="27" width="16.00390625" style="0" customWidth="1"/>
    <col min="28" max="28" width="14.8515625" style="0" customWidth="1"/>
    <col min="29" max="29" width="8.57421875" style="0" customWidth="1"/>
    <col min="30" max="30" width="15.00390625" style="0" customWidth="1"/>
    <col min="31" max="31" width="16.140625" style="0" customWidth="1"/>
    <col min="32" max="32" width="13.421875" style="0" customWidth="1"/>
    <col min="33" max="33" width="15.7109375" style="0" customWidth="1"/>
    <col min="34" max="34" width="18.57421875" style="0" customWidth="1"/>
    <col min="35" max="35" width="16.57421875" style="0" customWidth="1"/>
    <col min="36" max="36" width="15.140625" style="0" customWidth="1"/>
    <col min="37" max="37" width="16.8515625" style="0" customWidth="1"/>
    <col min="38" max="38" width="22.00390625" style="0" customWidth="1"/>
    <col min="39" max="39" width="19.421875" style="0" customWidth="1"/>
    <col min="40" max="40" width="14.28125" style="0" customWidth="1"/>
    <col min="41" max="41" width="17.28125" style="0" customWidth="1"/>
    <col min="42" max="42" width="15.421875" style="0" customWidth="1"/>
    <col min="43" max="43" width="20.421875" style="0" customWidth="1"/>
    <col min="44" max="44" width="14.7109375" style="0" customWidth="1"/>
    <col min="45" max="45" width="19.28125" style="0" customWidth="1"/>
    <col min="46" max="46" width="16.7109375" style="0" customWidth="1"/>
    <col min="47" max="47" width="17.28125" style="0" customWidth="1"/>
    <col min="48" max="48" width="13.8515625" style="0" customWidth="1"/>
    <col min="49" max="49" width="14.00390625" style="0" customWidth="1"/>
    <col min="50" max="50" width="14.8515625" style="0" customWidth="1"/>
    <col min="51" max="51" width="18.140625" style="0" customWidth="1"/>
    <col min="52" max="52" width="13.8515625" style="0" customWidth="1"/>
    <col min="53" max="53" width="18.421875" style="0" customWidth="1"/>
    <col min="54" max="55" width="13.421875" style="0" customWidth="1"/>
    <col min="56" max="56" width="14.140625" style="0" customWidth="1"/>
    <col min="57" max="57" width="12.8515625" style="0" customWidth="1"/>
    <col min="58" max="58" width="13.421875" style="0" customWidth="1"/>
    <col min="59" max="59" width="13.28125" style="0" customWidth="1"/>
    <col min="60" max="60" width="17.421875" style="0" customWidth="1"/>
    <col min="61" max="61" width="16.28125" style="0" customWidth="1"/>
    <col min="62" max="62" width="15.140625" style="0" customWidth="1"/>
    <col min="63" max="63" width="18.00390625" style="0" customWidth="1"/>
  </cols>
  <sheetData>
    <row r="1" spans="1:63" s="1" customFormat="1" ht="46.5" customHeight="1">
      <c r="A1" s="4" t="s">
        <v>411</v>
      </c>
      <c r="B1" s="4" t="s">
        <v>412</v>
      </c>
      <c r="C1" s="4" t="s">
        <v>413</v>
      </c>
      <c r="D1" s="5" t="s">
        <v>414</v>
      </c>
      <c r="E1" s="5" t="s">
        <v>415</v>
      </c>
      <c r="F1" s="5" t="s">
        <v>416</v>
      </c>
      <c r="G1" s="5" t="s">
        <v>396</v>
      </c>
      <c r="H1" s="5" t="s">
        <v>3</v>
      </c>
      <c r="I1" s="7" t="s">
        <v>417</v>
      </c>
      <c r="J1" s="8" t="s">
        <v>418</v>
      </c>
      <c r="K1" s="7" t="s">
        <v>419</v>
      </c>
      <c r="L1" s="7" t="s">
        <v>420</v>
      </c>
      <c r="M1" s="5" t="s">
        <v>421</v>
      </c>
      <c r="N1" s="8" t="s">
        <v>422</v>
      </c>
      <c r="O1" s="9" t="s">
        <v>423</v>
      </c>
      <c r="P1" s="9" t="s">
        <v>424</v>
      </c>
      <c r="Q1" s="9" t="s">
        <v>425</v>
      </c>
      <c r="R1" s="9" t="s">
        <v>426</v>
      </c>
      <c r="S1" s="9" t="s">
        <v>427</v>
      </c>
      <c r="T1" s="9" t="s">
        <v>428</v>
      </c>
      <c r="U1" s="9" t="s">
        <v>429</v>
      </c>
      <c r="V1" s="9" t="s">
        <v>430</v>
      </c>
      <c r="W1" s="9" t="s">
        <v>431</v>
      </c>
      <c r="X1" s="9" t="s">
        <v>432</v>
      </c>
      <c r="Y1" s="9" t="s">
        <v>433</v>
      </c>
      <c r="Z1" s="9" t="s">
        <v>434</v>
      </c>
      <c r="AA1" s="9" t="s">
        <v>435</v>
      </c>
      <c r="AB1" s="9" t="s">
        <v>436</v>
      </c>
      <c r="AC1" s="9" t="s">
        <v>437</v>
      </c>
      <c r="AD1" s="9" t="s">
        <v>438</v>
      </c>
      <c r="AE1" s="9" t="s">
        <v>439</v>
      </c>
      <c r="AF1" s="9" t="s">
        <v>440</v>
      </c>
      <c r="AG1" s="9" t="s">
        <v>441</v>
      </c>
      <c r="AH1" s="9" t="s">
        <v>442</v>
      </c>
      <c r="AI1" s="9" t="s">
        <v>443</v>
      </c>
      <c r="AJ1" s="9" t="s">
        <v>444</v>
      </c>
      <c r="AK1" s="9" t="s">
        <v>445</v>
      </c>
      <c r="AL1" s="8" t="s">
        <v>446</v>
      </c>
      <c r="AM1" s="8" t="s">
        <v>447</v>
      </c>
      <c r="AN1" s="8" t="s">
        <v>448</v>
      </c>
      <c r="AO1" s="8" t="s">
        <v>449</v>
      </c>
      <c r="AP1" s="11" t="s">
        <v>450</v>
      </c>
      <c r="AQ1" s="11" t="s">
        <v>451</v>
      </c>
      <c r="AR1" s="9" t="s">
        <v>452</v>
      </c>
      <c r="AS1" s="11" t="s">
        <v>453</v>
      </c>
      <c r="AT1" s="11" t="s">
        <v>454</v>
      </c>
      <c r="AU1" s="11" t="s">
        <v>455</v>
      </c>
      <c r="AV1" s="9" t="s">
        <v>456</v>
      </c>
      <c r="AW1" s="9" t="s">
        <v>457</v>
      </c>
      <c r="AX1" s="8" t="s">
        <v>458</v>
      </c>
      <c r="AY1" s="7" t="s">
        <v>459</v>
      </c>
      <c r="AZ1" s="8" t="s">
        <v>460</v>
      </c>
      <c r="BA1" s="7" t="s">
        <v>461</v>
      </c>
      <c r="BB1" s="8" t="s">
        <v>462</v>
      </c>
      <c r="BC1" s="8" t="s">
        <v>463</v>
      </c>
      <c r="BD1" s="8" t="s">
        <v>464</v>
      </c>
      <c r="BE1" s="8" t="s">
        <v>465</v>
      </c>
      <c r="BF1" s="8" t="s">
        <v>466</v>
      </c>
      <c r="BG1" s="8" t="s">
        <v>467</v>
      </c>
      <c r="BH1" s="6" t="s">
        <v>18</v>
      </c>
      <c r="BI1" s="6" t="s">
        <v>19</v>
      </c>
      <c r="BJ1" s="6" t="s">
        <v>20</v>
      </c>
      <c r="BK1" s="4" t="s">
        <v>468</v>
      </c>
    </row>
    <row r="2" spans="1:63" s="2" customFormat="1" ht="21" customHeight="1">
      <c r="A2" s="6"/>
      <c r="B2" s="6"/>
      <c r="C2" s="6"/>
      <c r="D2" s="6"/>
      <c r="E2" s="6"/>
      <c r="F2" s="6"/>
      <c r="G2" s="6"/>
      <c r="H2" s="6"/>
      <c r="I2" s="10"/>
      <c r="J2" s="6"/>
      <c r="K2" s="10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0"/>
      <c r="AQ2" s="10"/>
      <c r="AR2" s="6"/>
      <c r="AS2" s="10"/>
      <c r="AT2" s="10"/>
      <c r="AU2" s="10"/>
      <c r="AV2" s="6"/>
      <c r="AW2" s="6"/>
      <c r="AX2" s="6"/>
      <c r="AY2" s="10"/>
      <c r="AZ2" s="6"/>
      <c r="BA2" s="10"/>
      <c r="BB2" s="6"/>
      <c r="BC2" s="6"/>
      <c r="BD2" s="6"/>
      <c r="BE2" s="6"/>
      <c r="BF2" s="6"/>
      <c r="BG2" s="6"/>
      <c r="BI2" s="6"/>
      <c r="BJ2" s="6"/>
      <c r="BK2" s="6"/>
    </row>
    <row r="3" spans="1:63" s="3" customFormat="1" ht="19.5" customHeight="1">
      <c r="A3" s="6"/>
      <c r="B3" s="6"/>
      <c r="C3" s="6"/>
      <c r="D3" s="6"/>
      <c r="E3" s="6"/>
      <c r="F3" s="6"/>
      <c r="G3" s="6"/>
      <c r="H3" s="6"/>
      <c r="I3" s="10"/>
      <c r="J3" s="6"/>
      <c r="K3" s="10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10"/>
      <c r="AQ3" s="10"/>
      <c r="AR3" s="6"/>
      <c r="AS3" s="10"/>
      <c r="AT3" s="10"/>
      <c r="AU3" s="10"/>
      <c r="AV3" s="6"/>
      <c r="AW3" s="6"/>
      <c r="AX3" s="6"/>
      <c r="AY3" s="10"/>
      <c r="AZ3" s="6"/>
      <c r="BA3" s="10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s="3" customFormat="1" ht="19.5" customHeight="1">
      <c r="A4" s="6"/>
      <c r="B4" s="6"/>
      <c r="C4" s="6"/>
      <c r="D4" s="6"/>
      <c r="E4" s="6"/>
      <c r="F4" s="6"/>
      <c r="G4" s="6"/>
      <c r="H4" s="6"/>
      <c r="I4" s="10"/>
      <c r="J4" s="6"/>
      <c r="K4" s="10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10"/>
      <c r="AQ4" s="10"/>
      <c r="AR4" s="6"/>
      <c r="AS4" s="10"/>
      <c r="AT4" s="10"/>
      <c r="AU4" s="10"/>
      <c r="AV4" s="6"/>
      <c r="AW4" s="6"/>
      <c r="AX4" s="6"/>
      <c r="AY4" s="10"/>
      <c r="AZ4" s="6"/>
      <c r="BA4" s="10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s="3" customFormat="1" ht="19.5" customHeight="1">
      <c r="A5" s="6"/>
      <c r="B5" s="6"/>
      <c r="C5" s="6"/>
      <c r="D5" s="6"/>
      <c r="E5" s="6"/>
      <c r="F5" s="6"/>
      <c r="G5" s="6"/>
      <c r="H5" s="6"/>
      <c r="I5" s="10"/>
      <c r="J5" s="6"/>
      <c r="K5" s="10"/>
      <c r="L5" s="1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10"/>
      <c r="AQ5" s="10"/>
      <c r="AR5" s="6"/>
      <c r="AS5" s="10"/>
      <c r="AT5" s="10"/>
      <c r="AU5" s="10"/>
      <c r="AV5" s="6"/>
      <c r="AW5" s="6"/>
      <c r="AX5" s="6"/>
      <c r="AY5" s="10"/>
      <c r="AZ5" s="6"/>
      <c r="BA5" s="10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s="3" customFormat="1" ht="19.5" customHeight="1">
      <c r="A6" s="6"/>
      <c r="B6" s="6"/>
      <c r="C6" s="6"/>
      <c r="D6" s="6"/>
      <c r="E6" s="6"/>
      <c r="F6" s="6"/>
      <c r="G6" s="6"/>
      <c r="H6" s="6"/>
      <c r="I6" s="10"/>
      <c r="J6" s="6"/>
      <c r="K6" s="10"/>
      <c r="L6" s="1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10"/>
      <c r="AQ6" s="10"/>
      <c r="AR6" s="6"/>
      <c r="AS6" s="10"/>
      <c r="AT6" s="10"/>
      <c r="AU6" s="10"/>
      <c r="AV6" s="6"/>
      <c r="AW6" s="6"/>
      <c r="AX6" s="6"/>
      <c r="AY6" s="10"/>
      <c r="AZ6" s="6"/>
      <c r="BA6" s="10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s="3" customFormat="1" ht="19.5" customHeight="1">
      <c r="A7" s="6"/>
      <c r="B7" s="6"/>
      <c r="C7" s="6"/>
      <c r="D7" s="6"/>
      <c r="E7" s="6"/>
      <c r="F7" s="6"/>
      <c r="G7" s="6"/>
      <c r="H7" s="6"/>
      <c r="I7" s="10"/>
      <c r="J7" s="6"/>
      <c r="K7" s="10"/>
      <c r="L7" s="1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10"/>
      <c r="AQ7" s="10"/>
      <c r="AR7" s="6"/>
      <c r="AS7" s="10"/>
      <c r="AT7" s="10"/>
      <c r="AU7" s="10"/>
      <c r="AV7" s="6"/>
      <c r="AW7" s="6"/>
      <c r="AX7" s="6"/>
      <c r="AY7" s="10"/>
      <c r="AZ7" s="6"/>
      <c r="BA7" s="10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s="3" customFormat="1" ht="19.5" customHeight="1">
      <c r="A8" s="6"/>
      <c r="B8" s="6"/>
      <c r="C8" s="6"/>
      <c r="D8" s="6"/>
      <c r="E8" s="6"/>
      <c r="F8" s="6"/>
      <c r="G8" s="6"/>
      <c r="H8" s="6"/>
      <c r="I8" s="10"/>
      <c r="J8" s="6"/>
      <c r="K8" s="10"/>
      <c r="L8" s="1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10"/>
      <c r="AQ8" s="10"/>
      <c r="AR8" s="6"/>
      <c r="AS8" s="10"/>
      <c r="AT8" s="10"/>
      <c r="AU8" s="10"/>
      <c r="AV8" s="6"/>
      <c r="AW8" s="6"/>
      <c r="AX8" s="6"/>
      <c r="AY8" s="10"/>
      <c r="AZ8" s="6"/>
      <c r="BA8" s="10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s="3" customFormat="1" ht="19.5" customHeight="1">
      <c r="A9" s="6"/>
      <c r="B9" s="6"/>
      <c r="C9" s="6"/>
      <c r="D9" s="6"/>
      <c r="E9" s="6"/>
      <c r="F9" s="6"/>
      <c r="G9" s="6"/>
      <c r="H9" s="6"/>
      <c r="I9" s="10"/>
      <c r="J9" s="6"/>
      <c r="K9" s="10"/>
      <c r="L9" s="1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0"/>
      <c r="AQ9" s="10"/>
      <c r="AR9" s="6"/>
      <c r="AS9" s="10"/>
      <c r="AT9" s="10"/>
      <c r="AU9" s="10"/>
      <c r="AV9" s="6"/>
      <c r="AW9" s="6"/>
      <c r="AX9" s="6"/>
      <c r="AY9" s="10"/>
      <c r="AZ9" s="6"/>
      <c r="BA9" s="10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s="3" customFormat="1" ht="19.5" customHeight="1">
      <c r="A10" s="6"/>
      <c r="B10" s="6"/>
      <c r="C10" s="6"/>
      <c r="D10" s="6"/>
      <c r="E10" s="6"/>
      <c r="F10" s="6"/>
      <c r="G10" s="6"/>
      <c r="H10" s="6"/>
      <c r="I10" s="10"/>
      <c r="J10" s="6"/>
      <c r="K10" s="10"/>
      <c r="L10" s="1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10"/>
      <c r="AQ10" s="10"/>
      <c r="AR10" s="6"/>
      <c r="AS10" s="10"/>
      <c r="AT10" s="10"/>
      <c r="AU10" s="10"/>
      <c r="AV10" s="6"/>
      <c r="AW10" s="6"/>
      <c r="AX10" s="6"/>
      <c r="AY10" s="10"/>
      <c r="AZ10" s="6"/>
      <c r="BA10" s="10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3" customFormat="1" ht="19.5" customHeight="1">
      <c r="A11" s="6"/>
      <c r="B11" s="6"/>
      <c r="C11" s="6"/>
      <c r="D11" s="6"/>
      <c r="E11" s="6"/>
      <c r="F11" s="6"/>
      <c r="G11" s="6"/>
      <c r="H11" s="6"/>
      <c r="I11" s="10"/>
      <c r="J11" s="6"/>
      <c r="K11" s="10"/>
      <c r="L11" s="1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10"/>
      <c r="AQ11" s="10"/>
      <c r="AR11" s="6"/>
      <c r="AS11" s="10"/>
      <c r="AT11" s="10"/>
      <c r="AU11" s="10"/>
      <c r="AV11" s="6"/>
      <c r="AW11" s="6"/>
      <c r="AX11" s="6"/>
      <c r="AY11" s="10"/>
      <c r="AZ11" s="6"/>
      <c r="BA11" s="10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s="3" customFormat="1" ht="19.5" customHeight="1">
      <c r="A12" s="6"/>
      <c r="B12" s="6"/>
      <c r="C12" s="6"/>
      <c r="D12" s="6"/>
      <c r="E12" s="6"/>
      <c r="F12" s="6"/>
      <c r="G12" s="6"/>
      <c r="H12" s="6"/>
      <c r="I12" s="10"/>
      <c r="J12" s="6"/>
      <c r="K12" s="10"/>
      <c r="L12" s="1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0"/>
      <c r="AQ12" s="10"/>
      <c r="AR12" s="6"/>
      <c r="AS12" s="10"/>
      <c r="AT12" s="10"/>
      <c r="AU12" s="10"/>
      <c r="AV12" s="6"/>
      <c r="AW12" s="6"/>
      <c r="AX12" s="6"/>
      <c r="AY12" s="10"/>
      <c r="AZ12" s="6"/>
      <c r="BA12" s="10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3" customFormat="1" ht="19.5" customHeight="1">
      <c r="A13" s="6"/>
      <c r="B13" s="6"/>
      <c r="C13" s="6"/>
      <c r="D13" s="6"/>
      <c r="E13" s="6"/>
      <c r="F13" s="6"/>
      <c r="G13" s="6"/>
      <c r="H13" s="6"/>
      <c r="I13" s="10"/>
      <c r="J13" s="6"/>
      <c r="K13" s="10"/>
      <c r="L13" s="1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10"/>
      <c r="AQ13" s="10"/>
      <c r="AR13" s="6"/>
      <c r="AS13" s="10"/>
      <c r="AT13" s="10"/>
      <c r="AU13" s="10"/>
      <c r="AV13" s="6"/>
      <c r="AW13" s="6"/>
      <c r="AX13" s="6"/>
      <c r="AY13" s="10"/>
      <c r="AZ13" s="6"/>
      <c r="BA13" s="10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3" customFormat="1" ht="19.5" customHeight="1">
      <c r="A14" s="6"/>
      <c r="B14" s="6"/>
      <c r="C14" s="6"/>
      <c r="D14" s="6"/>
      <c r="E14" s="6"/>
      <c r="F14" s="6"/>
      <c r="G14" s="6"/>
      <c r="H14" s="6"/>
      <c r="I14" s="10"/>
      <c r="J14" s="6"/>
      <c r="K14" s="10"/>
      <c r="L14" s="1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10"/>
      <c r="AQ14" s="10"/>
      <c r="AR14" s="6"/>
      <c r="AS14" s="10"/>
      <c r="AT14" s="10"/>
      <c r="AU14" s="10"/>
      <c r="AV14" s="6"/>
      <c r="AW14" s="6"/>
      <c r="AX14" s="6"/>
      <c r="AY14" s="10"/>
      <c r="AZ14" s="6"/>
      <c r="BA14" s="10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3" customFormat="1" ht="19.5" customHeight="1">
      <c r="A15" s="6"/>
      <c r="B15" s="6"/>
      <c r="C15" s="6"/>
      <c r="D15" s="6"/>
      <c r="E15" s="6"/>
      <c r="F15" s="6"/>
      <c r="G15" s="6"/>
      <c r="H15" s="6"/>
      <c r="I15" s="10"/>
      <c r="J15" s="6"/>
      <c r="K15" s="10"/>
      <c r="L15" s="1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10"/>
      <c r="AQ15" s="10"/>
      <c r="AR15" s="6"/>
      <c r="AS15" s="10"/>
      <c r="AT15" s="10"/>
      <c r="AU15" s="10"/>
      <c r="AV15" s="6"/>
      <c r="AW15" s="6"/>
      <c r="AX15" s="6"/>
      <c r="AY15" s="10"/>
      <c r="AZ15" s="6"/>
      <c r="BA15" s="10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3" customFormat="1" ht="19.5" customHeight="1">
      <c r="A16" s="6"/>
      <c r="B16" s="6"/>
      <c r="C16" s="6"/>
      <c r="D16" s="6"/>
      <c r="E16" s="6"/>
      <c r="F16" s="6"/>
      <c r="G16" s="6"/>
      <c r="H16" s="6"/>
      <c r="I16" s="10"/>
      <c r="J16" s="6"/>
      <c r="K16" s="10"/>
      <c r="L16" s="1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10"/>
      <c r="AQ16" s="10"/>
      <c r="AR16" s="6"/>
      <c r="AS16" s="10"/>
      <c r="AT16" s="10"/>
      <c r="AU16" s="10"/>
      <c r="AV16" s="6"/>
      <c r="AW16" s="6"/>
      <c r="AX16" s="6"/>
      <c r="AY16" s="10"/>
      <c r="AZ16" s="6"/>
      <c r="BA16" s="10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3" customFormat="1" ht="19.5" customHeight="1">
      <c r="A17" s="6"/>
      <c r="B17" s="6"/>
      <c r="C17" s="6"/>
      <c r="D17" s="6"/>
      <c r="E17" s="6"/>
      <c r="F17" s="6"/>
      <c r="G17" s="6"/>
      <c r="H17" s="6"/>
      <c r="I17" s="10"/>
      <c r="J17" s="6"/>
      <c r="K17" s="10"/>
      <c r="L17" s="1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10"/>
      <c r="AQ17" s="10"/>
      <c r="AR17" s="6"/>
      <c r="AS17" s="10"/>
      <c r="AT17" s="10"/>
      <c r="AU17" s="10"/>
      <c r="AV17" s="6"/>
      <c r="AW17" s="6"/>
      <c r="AX17" s="6"/>
      <c r="AY17" s="10"/>
      <c r="AZ17" s="6"/>
      <c r="BA17" s="10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3" customFormat="1" ht="19.5" customHeight="1">
      <c r="A18" s="6"/>
      <c r="B18" s="6"/>
      <c r="C18" s="6"/>
      <c r="D18" s="6"/>
      <c r="E18" s="6"/>
      <c r="F18" s="6"/>
      <c r="G18" s="6"/>
      <c r="H18" s="6"/>
      <c r="I18" s="10"/>
      <c r="J18" s="6"/>
      <c r="K18" s="10"/>
      <c r="L18" s="1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10"/>
      <c r="AQ18" s="10"/>
      <c r="AR18" s="6"/>
      <c r="AS18" s="10"/>
      <c r="AT18" s="10"/>
      <c r="AU18" s="10"/>
      <c r="AV18" s="6"/>
      <c r="AW18" s="6"/>
      <c r="AX18" s="6"/>
      <c r="AY18" s="10"/>
      <c r="AZ18" s="6"/>
      <c r="BA18" s="10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3" customFormat="1" ht="19.5" customHeight="1">
      <c r="A19" s="6"/>
      <c r="B19" s="6"/>
      <c r="C19" s="6"/>
      <c r="D19" s="6"/>
      <c r="E19" s="6"/>
      <c r="F19" s="6"/>
      <c r="G19" s="6"/>
      <c r="H19" s="6"/>
      <c r="I19" s="10"/>
      <c r="J19" s="6"/>
      <c r="K19" s="10"/>
      <c r="L19" s="1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10"/>
      <c r="AQ19" s="10"/>
      <c r="AR19" s="6"/>
      <c r="AS19" s="10"/>
      <c r="AT19" s="10"/>
      <c r="AU19" s="10"/>
      <c r="AV19" s="6"/>
      <c r="AW19" s="6"/>
      <c r="AX19" s="6"/>
      <c r="AY19" s="10"/>
      <c r="AZ19" s="6"/>
      <c r="BA19" s="10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3" customFormat="1" ht="19.5" customHeight="1">
      <c r="A20" s="6"/>
      <c r="B20" s="6"/>
      <c r="C20" s="6"/>
      <c r="D20" s="6"/>
      <c r="E20" s="6"/>
      <c r="F20" s="6"/>
      <c r="G20" s="6"/>
      <c r="H20" s="6"/>
      <c r="I20" s="10"/>
      <c r="J20" s="6"/>
      <c r="K20" s="10"/>
      <c r="L20" s="1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10"/>
      <c r="AQ20" s="10"/>
      <c r="AR20" s="6"/>
      <c r="AS20" s="10"/>
      <c r="AT20" s="10"/>
      <c r="AU20" s="10"/>
      <c r="AV20" s="6"/>
      <c r="AW20" s="6"/>
      <c r="AX20" s="6"/>
      <c r="AY20" s="10"/>
      <c r="AZ20" s="6"/>
      <c r="BA20" s="10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3" customFormat="1" ht="19.5" customHeight="1">
      <c r="A21" s="6"/>
      <c r="B21" s="6"/>
      <c r="C21" s="6"/>
      <c r="D21" s="6"/>
      <c r="E21" s="6"/>
      <c r="F21" s="6"/>
      <c r="G21" s="6"/>
      <c r="H21" s="6"/>
      <c r="I21" s="10"/>
      <c r="J21" s="6"/>
      <c r="K21" s="10"/>
      <c r="L21" s="1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10"/>
      <c r="AQ21" s="10"/>
      <c r="AR21" s="6"/>
      <c r="AS21" s="10"/>
      <c r="AT21" s="10"/>
      <c r="AU21" s="10"/>
      <c r="AV21" s="6"/>
      <c r="AW21" s="6"/>
      <c r="AX21" s="6"/>
      <c r="AY21" s="10"/>
      <c r="AZ21" s="6"/>
      <c r="BA21" s="10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3" customFormat="1" ht="19.5" customHeight="1">
      <c r="A22" s="6"/>
      <c r="B22" s="6"/>
      <c r="C22" s="6"/>
      <c r="D22" s="6"/>
      <c r="E22" s="6"/>
      <c r="F22" s="6"/>
      <c r="G22" s="6"/>
      <c r="H22" s="6"/>
      <c r="I22" s="10"/>
      <c r="J22" s="6"/>
      <c r="K22" s="10"/>
      <c r="L22" s="1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10"/>
      <c r="AQ22" s="10"/>
      <c r="AR22" s="6"/>
      <c r="AS22" s="10"/>
      <c r="AT22" s="10"/>
      <c r="AU22" s="10"/>
      <c r="AV22" s="6"/>
      <c r="AW22" s="6"/>
      <c r="AX22" s="6"/>
      <c r="AY22" s="10"/>
      <c r="AZ22" s="6"/>
      <c r="BA22" s="10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3" customFormat="1" ht="19.5" customHeight="1">
      <c r="A23" s="6"/>
      <c r="B23" s="6"/>
      <c r="C23" s="6"/>
      <c r="D23" s="6"/>
      <c r="E23" s="6"/>
      <c r="F23" s="6"/>
      <c r="G23" s="6"/>
      <c r="H23" s="6"/>
      <c r="I23" s="10"/>
      <c r="J23" s="6"/>
      <c r="K23" s="10"/>
      <c r="L23" s="1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10"/>
      <c r="AQ23" s="10"/>
      <c r="AR23" s="6"/>
      <c r="AS23" s="10"/>
      <c r="AT23" s="10"/>
      <c r="AU23" s="10"/>
      <c r="AV23" s="6"/>
      <c r="AW23" s="6"/>
      <c r="AX23" s="6"/>
      <c r="AY23" s="10"/>
      <c r="AZ23" s="6"/>
      <c r="BA23" s="10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3" customFormat="1" ht="19.5" customHeight="1">
      <c r="A24" s="6"/>
      <c r="B24" s="6"/>
      <c r="C24" s="6"/>
      <c r="D24" s="6"/>
      <c r="E24" s="6"/>
      <c r="F24" s="6"/>
      <c r="G24" s="6"/>
      <c r="H24" s="6"/>
      <c r="I24" s="10"/>
      <c r="J24" s="6"/>
      <c r="K24" s="10"/>
      <c r="L24" s="1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10"/>
      <c r="AQ24" s="10"/>
      <c r="AR24" s="6"/>
      <c r="AS24" s="10"/>
      <c r="AT24" s="10"/>
      <c r="AU24" s="10"/>
      <c r="AV24" s="6"/>
      <c r="AW24" s="6"/>
      <c r="AX24" s="6"/>
      <c r="AY24" s="10"/>
      <c r="AZ24" s="6"/>
      <c r="BA24" s="10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3" customFormat="1" ht="19.5" customHeight="1">
      <c r="A25" s="6"/>
      <c r="B25" s="6"/>
      <c r="C25" s="6"/>
      <c r="D25" s="6"/>
      <c r="E25" s="6"/>
      <c r="F25" s="6"/>
      <c r="G25" s="6"/>
      <c r="H25" s="6"/>
      <c r="I25" s="10"/>
      <c r="J25" s="6"/>
      <c r="K25" s="10"/>
      <c r="L25" s="1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10"/>
      <c r="AQ25" s="10"/>
      <c r="AR25" s="6"/>
      <c r="AS25" s="10"/>
      <c r="AT25" s="10"/>
      <c r="AU25" s="10"/>
      <c r="AV25" s="6"/>
      <c r="AW25" s="6"/>
      <c r="AX25" s="6"/>
      <c r="AY25" s="10"/>
      <c r="AZ25" s="6"/>
      <c r="BA25" s="10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3" customFormat="1" ht="19.5" customHeight="1">
      <c r="A26" s="6"/>
      <c r="B26" s="6"/>
      <c r="C26" s="6"/>
      <c r="D26" s="6"/>
      <c r="E26" s="6"/>
      <c r="F26" s="6"/>
      <c r="G26" s="6"/>
      <c r="H26" s="6"/>
      <c r="I26" s="10"/>
      <c r="J26" s="6"/>
      <c r="K26" s="10"/>
      <c r="L26" s="1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10"/>
      <c r="AQ26" s="10"/>
      <c r="AR26" s="6"/>
      <c r="AS26" s="10"/>
      <c r="AT26" s="10"/>
      <c r="AU26" s="10"/>
      <c r="AV26" s="6"/>
      <c r="AW26" s="6"/>
      <c r="AX26" s="6"/>
      <c r="AY26" s="10"/>
      <c r="AZ26" s="6"/>
      <c r="BA26" s="10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3" customFormat="1" ht="19.5" customHeight="1">
      <c r="A27" s="6"/>
      <c r="B27" s="6"/>
      <c r="C27" s="6"/>
      <c r="D27" s="6"/>
      <c r="E27" s="6"/>
      <c r="F27" s="6"/>
      <c r="G27" s="6"/>
      <c r="H27" s="6"/>
      <c r="I27" s="10"/>
      <c r="J27" s="6"/>
      <c r="K27" s="10"/>
      <c r="L27" s="1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10"/>
      <c r="AQ27" s="10"/>
      <c r="AR27" s="6"/>
      <c r="AS27" s="10"/>
      <c r="AT27" s="10"/>
      <c r="AU27" s="10"/>
      <c r="AV27" s="6"/>
      <c r="AW27" s="6"/>
      <c r="AX27" s="6"/>
      <c r="AY27" s="10"/>
      <c r="AZ27" s="6"/>
      <c r="BA27" s="10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3" customFormat="1" ht="19.5" customHeight="1">
      <c r="A28" s="6"/>
      <c r="B28" s="6"/>
      <c r="C28" s="6"/>
      <c r="D28" s="6"/>
      <c r="E28" s="6"/>
      <c r="F28" s="6"/>
      <c r="G28" s="6"/>
      <c r="H28" s="6"/>
      <c r="I28" s="10"/>
      <c r="J28" s="6"/>
      <c r="K28" s="10"/>
      <c r="L28" s="1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0"/>
      <c r="AQ28" s="10"/>
      <c r="AR28" s="6"/>
      <c r="AS28" s="10"/>
      <c r="AT28" s="10"/>
      <c r="AU28" s="10"/>
      <c r="AV28" s="6"/>
      <c r="AW28" s="6"/>
      <c r="AX28" s="6"/>
      <c r="AY28" s="10"/>
      <c r="AZ28" s="6"/>
      <c r="BA28" s="10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3" customFormat="1" ht="19.5" customHeight="1">
      <c r="A29" s="6"/>
      <c r="B29" s="6"/>
      <c r="C29" s="6"/>
      <c r="D29" s="6"/>
      <c r="E29" s="6"/>
      <c r="F29" s="6"/>
      <c r="G29" s="6"/>
      <c r="H29" s="6"/>
      <c r="I29" s="10"/>
      <c r="J29" s="6"/>
      <c r="K29" s="10"/>
      <c r="L29" s="1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10"/>
      <c r="AQ29" s="10"/>
      <c r="AR29" s="6"/>
      <c r="AS29" s="10"/>
      <c r="AT29" s="10"/>
      <c r="AU29" s="10"/>
      <c r="AV29" s="6"/>
      <c r="AW29" s="6"/>
      <c r="AX29" s="6"/>
      <c r="AY29" s="10"/>
      <c r="AZ29" s="6"/>
      <c r="BA29" s="10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3" customFormat="1" ht="19.5" customHeight="1">
      <c r="A30" s="6"/>
      <c r="B30" s="6"/>
      <c r="C30" s="6"/>
      <c r="D30" s="6"/>
      <c r="E30" s="6"/>
      <c r="F30" s="6"/>
      <c r="G30" s="6"/>
      <c r="H30" s="6"/>
      <c r="I30" s="10"/>
      <c r="J30" s="6"/>
      <c r="K30" s="10"/>
      <c r="L30" s="1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10"/>
      <c r="AQ30" s="10"/>
      <c r="AR30" s="6"/>
      <c r="AS30" s="10"/>
      <c r="AT30" s="10"/>
      <c r="AU30" s="10"/>
      <c r="AV30" s="6"/>
      <c r="AW30" s="6"/>
      <c r="AX30" s="6"/>
      <c r="AY30" s="10"/>
      <c r="AZ30" s="6"/>
      <c r="BA30" s="10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3" customFormat="1" ht="19.5" customHeight="1">
      <c r="A31" s="6"/>
      <c r="B31" s="6"/>
      <c r="C31" s="6"/>
      <c r="D31" s="6"/>
      <c r="E31" s="6"/>
      <c r="F31" s="6"/>
      <c r="G31" s="6"/>
      <c r="H31" s="6"/>
      <c r="I31" s="10"/>
      <c r="J31" s="6"/>
      <c r="K31" s="10"/>
      <c r="L31" s="1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10"/>
      <c r="AQ31" s="10"/>
      <c r="AR31" s="6"/>
      <c r="AS31" s="10"/>
      <c r="AT31" s="10"/>
      <c r="AU31" s="10"/>
      <c r="AV31" s="6"/>
      <c r="AW31" s="6"/>
      <c r="AX31" s="6"/>
      <c r="AY31" s="10"/>
      <c r="AZ31" s="6"/>
      <c r="BA31" s="10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3" customFormat="1" ht="19.5" customHeight="1">
      <c r="A32" s="6"/>
      <c r="B32" s="6"/>
      <c r="C32" s="6"/>
      <c r="D32" s="6"/>
      <c r="E32" s="6"/>
      <c r="F32" s="6"/>
      <c r="G32" s="6"/>
      <c r="H32" s="6"/>
      <c r="I32" s="10"/>
      <c r="J32" s="6"/>
      <c r="K32" s="10"/>
      <c r="L32" s="1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10"/>
      <c r="AQ32" s="10"/>
      <c r="AR32" s="6"/>
      <c r="AS32" s="10"/>
      <c r="AT32" s="10"/>
      <c r="AU32" s="10"/>
      <c r="AV32" s="6"/>
      <c r="AW32" s="6"/>
      <c r="AX32" s="6"/>
      <c r="AY32" s="10"/>
      <c r="AZ32" s="6"/>
      <c r="BA32" s="10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3" customFormat="1" ht="19.5" customHeight="1">
      <c r="A33" s="6"/>
      <c r="B33" s="6"/>
      <c r="C33" s="6"/>
      <c r="D33" s="6"/>
      <c r="E33" s="6"/>
      <c r="F33" s="6"/>
      <c r="G33" s="6"/>
      <c r="H33" s="6"/>
      <c r="I33" s="10"/>
      <c r="J33" s="6"/>
      <c r="K33" s="10"/>
      <c r="L33" s="1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10"/>
      <c r="AQ33" s="10"/>
      <c r="AR33" s="6"/>
      <c r="AS33" s="10"/>
      <c r="AT33" s="10"/>
      <c r="AU33" s="10"/>
      <c r="AV33" s="6"/>
      <c r="AW33" s="6"/>
      <c r="AX33" s="6"/>
      <c r="AY33" s="10"/>
      <c r="AZ33" s="6"/>
      <c r="BA33" s="10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3" customFormat="1" ht="19.5" customHeight="1">
      <c r="A34" s="6"/>
      <c r="B34" s="6"/>
      <c r="C34" s="6"/>
      <c r="D34" s="6"/>
      <c r="E34" s="6"/>
      <c r="F34" s="6"/>
      <c r="G34" s="6"/>
      <c r="H34" s="6"/>
      <c r="I34" s="10"/>
      <c r="J34" s="6"/>
      <c r="K34" s="10"/>
      <c r="L34" s="1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10"/>
      <c r="AQ34" s="10"/>
      <c r="AR34" s="6"/>
      <c r="AS34" s="10"/>
      <c r="AT34" s="10"/>
      <c r="AU34" s="10"/>
      <c r="AV34" s="6"/>
      <c r="AW34" s="6"/>
      <c r="AX34" s="6"/>
      <c r="AY34" s="10"/>
      <c r="AZ34" s="6"/>
      <c r="BA34" s="10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3" customFormat="1" ht="19.5" customHeight="1">
      <c r="A35" s="6"/>
      <c r="B35" s="6"/>
      <c r="C35" s="6"/>
      <c r="D35" s="6"/>
      <c r="E35" s="6"/>
      <c r="F35" s="6"/>
      <c r="G35" s="6"/>
      <c r="H35" s="6"/>
      <c r="I35" s="10"/>
      <c r="J35" s="6"/>
      <c r="K35" s="10"/>
      <c r="L35" s="1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10"/>
      <c r="AQ35" s="10"/>
      <c r="AR35" s="6"/>
      <c r="AS35" s="10"/>
      <c r="AT35" s="10"/>
      <c r="AU35" s="10"/>
      <c r="AV35" s="6"/>
      <c r="AW35" s="6"/>
      <c r="AX35" s="6"/>
      <c r="AY35" s="10"/>
      <c r="AZ35" s="6"/>
      <c r="BA35" s="10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3" customFormat="1" ht="19.5" customHeight="1">
      <c r="A36" s="6"/>
      <c r="B36" s="6"/>
      <c r="C36" s="6"/>
      <c r="D36" s="6"/>
      <c r="E36" s="6"/>
      <c r="F36" s="6"/>
      <c r="G36" s="6"/>
      <c r="H36" s="6"/>
      <c r="I36" s="10"/>
      <c r="J36" s="6"/>
      <c r="K36" s="10"/>
      <c r="L36" s="1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10"/>
      <c r="AQ36" s="10"/>
      <c r="AR36" s="6"/>
      <c r="AS36" s="10"/>
      <c r="AT36" s="10"/>
      <c r="AU36" s="10"/>
      <c r="AV36" s="6"/>
      <c r="AW36" s="6"/>
      <c r="AX36" s="6"/>
      <c r="AY36" s="10"/>
      <c r="AZ36" s="6"/>
      <c r="BA36" s="10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3" customFormat="1" ht="19.5" customHeight="1">
      <c r="A37" s="6"/>
      <c r="B37" s="6"/>
      <c r="C37" s="6"/>
      <c r="D37" s="6"/>
      <c r="E37" s="6"/>
      <c r="F37" s="6"/>
      <c r="G37" s="6"/>
      <c r="H37" s="6"/>
      <c r="I37" s="10"/>
      <c r="J37" s="6"/>
      <c r="K37" s="10"/>
      <c r="L37" s="1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10"/>
      <c r="AQ37" s="10"/>
      <c r="AR37" s="6"/>
      <c r="AS37" s="10"/>
      <c r="AT37" s="10"/>
      <c r="AU37" s="10"/>
      <c r="AV37" s="6"/>
      <c r="AW37" s="6"/>
      <c r="AX37" s="6"/>
      <c r="AY37" s="10"/>
      <c r="AZ37" s="6"/>
      <c r="BA37" s="10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3" customFormat="1" ht="19.5" customHeight="1">
      <c r="A38" s="6"/>
      <c r="B38" s="6"/>
      <c r="C38" s="6"/>
      <c r="D38" s="6"/>
      <c r="E38" s="6"/>
      <c r="F38" s="6"/>
      <c r="G38" s="6"/>
      <c r="H38" s="6"/>
      <c r="I38" s="10"/>
      <c r="J38" s="6"/>
      <c r="K38" s="10"/>
      <c r="L38" s="1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10"/>
      <c r="AQ38" s="10"/>
      <c r="AR38" s="6"/>
      <c r="AS38" s="10"/>
      <c r="AT38" s="10"/>
      <c r="AU38" s="10"/>
      <c r="AV38" s="6"/>
      <c r="AW38" s="6"/>
      <c r="AX38" s="6"/>
      <c r="AY38" s="10"/>
      <c r="AZ38" s="6"/>
      <c r="BA38" s="10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3" customFormat="1" ht="19.5" customHeight="1">
      <c r="A39" s="6"/>
      <c r="B39" s="6"/>
      <c r="C39" s="6"/>
      <c r="D39" s="6"/>
      <c r="E39" s="6"/>
      <c r="F39" s="6"/>
      <c r="G39" s="6"/>
      <c r="H39" s="6"/>
      <c r="I39" s="10"/>
      <c r="J39" s="6"/>
      <c r="K39" s="10"/>
      <c r="L39" s="1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10"/>
      <c r="AQ39" s="10"/>
      <c r="AR39" s="6"/>
      <c r="AS39" s="10"/>
      <c r="AT39" s="10"/>
      <c r="AU39" s="10"/>
      <c r="AV39" s="6"/>
      <c r="AW39" s="6"/>
      <c r="AX39" s="6"/>
      <c r="AY39" s="10"/>
      <c r="AZ39" s="6"/>
      <c r="BA39" s="10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3" customFormat="1" ht="19.5" customHeight="1">
      <c r="A40" s="6"/>
      <c r="B40" s="6"/>
      <c r="C40" s="6"/>
      <c r="D40" s="6"/>
      <c r="E40" s="6"/>
      <c r="F40" s="6"/>
      <c r="G40" s="6"/>
      <c r="H40" s="6"/>
      <c r="I40" s="10"/>
      <c r="J40" s="6"/>
      <c r="K40" s="10"/>
      <c r="L40" s="1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0"/>
      <c r="AQ40" s="10"/>
      <c r="AR40" s="6"/>
      <c r="AS40" s="10"/>
      <c r="AT40" s="10"/>
      <c r="AU40" s="10"/>
      <c r="AV40" s="6"/>
      <c r="AW40" s="6"/>
      <c r="AX40" s="6"/>
      <c r="AY40" s="10"/>
      <c r="AZ40" s="6"/>
      <c r="BA40" s="10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3" customFormat="1" ht="19.5" customHeight="1">
      <c r="A41" s="6"/>
      <c r="B41" s="6"/>
      <c r="C41" s="6"/>
      <c r="D41" s="6"/>
      <c r="E41" s="6"/>
      <c r="F41" s="6"/>
      <c r="G41" s="6"/>
      <c r="H41" s="6"/>
      <c r="I41" s="10"/>
      <c r="J41" s="6"/>
      <c r="K41" s="10"/>
      <c r="L41" s="1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0"/>
      <c r="AQ41" s="10"/>
      <c r="AR41" s="6"/>
      <c r="AS41" s="10"/>
      <c r="AT41" s="10"/>
      <c r="AU41" s="10"/>
      <c r="AV41" s="6"/>
      <c r="AW41" s="6"/>
      <c r="AX41" s="6"/>
      <c r="AY41" s="10"/>
      <c r="AZ41" s="6"/>
      <c r="BA41" s="10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3" customFormat="1" ht="19.5" customHeight="1">
      <c r="A42" s="6"/>
      <c r="B42" s="6"/>
      <c r="C42" s="6"/>
      <c r="D42" s="6"/>
      <c r="E42" s="6"/>
      <c r="F42" s="6"/>
      <c r="G42" s="6"/>
      <c r="H42" s="6"/>
      <c r="I42" s="10"/>
      <c r="J42" s="6"/>
      <c r="K42" s="10"/>
      <c r="L42" s="1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10"/>
      <c r="AQ42" s="10"/>
      <c r="AR42" s="6"/>
      <c r="AS42" s="10"/>
      <c r="AT42" s="10"/>
      <c r="AU42" s="10"/>
      <c r="AV42" s="6"/>
      <c r="AW42" s="6"/>
      <c r="AX42" s="6"/>
      <c r="AY42" s="10"/>
      <c r="AZ42" s="6"/>
      <c r="BA42" s="10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3" customFormat="1" ht="19.5" customHeight="1">
      <c r="A43" s="6"/>
      <c r="B43" s="6"/>
      <c r="C43" s="6"/>
      <c r="D43" s="6"/>
      <c r="E43" s="6"/>
      <c r="F43" s="6"/>
      <c r="G43" s="6"/>
      <c r="H43" s="6"/>
      <c r="I43" s="10"/>
      <c r="J43" s="6"/>
      <c r="K43" s="10"/>
      <c r="L43" s="1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10"/>
      <c r="AQ43" s="10"/>
      <c r="AR43" s="6"/>
      <c r="AS43" s="10"/>
      <c r="AT43" s="10"/>
      <c r="AU43" s="10"/>
      <c r="AV43" s="6"/>
      <c r="AW43" s="6"/>
      <c r="AX43" s="6"/>
      <c r="AY43" s="10"/>
      <c r="AZ43" s="6"/>
      <c r="BA43" s="10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3" customFormat="1" ht="19.5" customHeight="1">
      <c r="A44" s="6"/>
      <c r="B44" s="6"/>
      <c r="C44" s="6"/>
      <c r="D44" s="6"/>
      <c r="E44" s="6"/>
      <c r="F44" s="6"/>
      <c r="G44" s="6"/>
      <c r="H44" s="6"/>
      <c r="I44" s="10"/>
      <c r="J44" s="6"/>
      <c r="K44" s="10"/>
      <c r="L44" s="1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10"/>
      <c r="AQ44" s="10"/>
      <c r="AR44" s="6"/>
      <c r="AS44" s="10"/>
      <c r="AT44" s="10"/>
      <c r="AU44" s="10"/>
      <c r="AV44" s="6"/>
      <c r="AW44" s="6"/>
      <c r="AX44" s="6"/>
      <c r="AY44" s="10"/>
      <c r="AZ44" s="6"/>
      <c r="BA44" s="10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3" customFormat="1" ht="19.5" customHeight="1">
      <c r="A45" s="6"/>
      <c r="B45" s="6"/>
      <c r="C45" s="6"/>
      <c r="D45" s="6"/>
      <c r="E45" s="6"/>
      <c r="F45" s="6"/>
      <c r="G45" s="6"/>
      <c r="H45" s="6"/>
      <c r="I45" s="10"/>
      <c r="J45" s="6"/>
      <c r="K45" s="10"/>
      <c r="L45" s="1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10"/>
      <c r="AQ45" s="10"/>
      <c r="AR45" s="6"/>
      <c r="AS45" s="10"/>
      <c r="AT45" s="10"/>
      <c r="AU45" s="10"/>
      <c r="AV45" s="6"/>
      <c r="AW45" s="6"/>
      <c r="AX45" s="6"/>
      <c r="AY45" s="10"/>
      <c r="AZ45" s="6"/>
      <c r="BA45" s="10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3" customFormat="1" ht="19.5" customHeight="1">
      <c r="A46" s="6"/>
      <c r="B46" s="6"/>
      <c r="C46" s="6"/>
      <c r="D46" s="6"/>
      <c r="E46" s="6"/>
      <c r="F46" s="6"/>
      <c r="G46" s="6"/>
      <c r="H46" s="6"/>
      <c r="I46" s="10"/>
      <c r="J46" s="6"/>
      <c r="K46" s="10"/>
      <c r="L46" s="1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10"/>
      <c r="AQ46" s="10"/>
      <c r="AR46" s="6"/>
      <c r="AS46" s="10"/>
      <c r="AT46" s="10"/>
      <c r="AU46" s="10"/>
      <c r="AV46" s="6"/>
      <c r="AW46" s="6"/>
      <c r="AX46" s="6"/>
      <c r="AY46" s="10"/>
      <c r="AZ46" s="6"/>
      <c r="BA46" s="10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s="3" customFormat="1" ht="19.5" customHeight="1">
      <c r="A47" s="6"/>
      <c r="B47" s="6"/>
      <c r="C47" s="6"/>
      <c r="D47" s="6"/>
      <c r="E47" s="6"/>
      <c r="F47" s="6"/>
      <c r="G47" s="6"/>
      <c r="H47" s="6"/>
      <c r="I47" s="10"/>
      <c r="J47" s="6"/>
      <c r="K47" s="10"/>
      <c r="L47" s="1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10"/>
      <c r="AQ47" s="10"/>
      <c r="AR47" s="6"/>
      <c r="AS47" s="10"/>
      <c r="AT47" s="10"/>
      <c r="AU47" s="10"/>
      <c r="AV47" s="6"/>
      <c r="AW47" s="6"/>
      <c r="AX47" s="6"/>
      <c r="AY47" s="10"/>
      <c r="AZ47" s="6"/>
      <c r="BA47" s="10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s="3" customFormat="1" ht="19.5" customHeight="1">
      <c r="A48" s="6"/>
      <c r="B48" s="6"/>
      <c r="C48" s="6"/>
      <c r="D48" s="6"/>
      <c r="E48" s="6"/>
      <c r="F48" s="6"/>
      <c r="G48" s="6"/>
      <c r="H48" s="6"/>
      <c r="I48" s="10"/>
      <c r="J48" s="6"/>
      <c r="K48" s="10"/>
      <c r="L48" s="1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10"/>
      <c r="AQ48" s="10"/>
      <c r="AR48" s="6"/>
      <c r="AS48" s="10"/>
      <c r="AT48" s="10"/>
      <c r="AU48" s="10"/>
      <c r="AV48" s="6"/>
      <c r="AW48" s="6"/>
      <c r="AX48" s="6"/>
      <c r="AY48" s="10"/>
      <c r="AZ48" s="6"/>
      <c r="BA48" s="10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s="3" customFormat="1" ht="19.5" customHeight="1">
      <c r="A49" s="6"/>
      <c r="B49" s="6"/>
      <c r="C49" s="6"/>
      <c r="D49" s="6"/>
      <c r="E49" s="6"/>
      <c r="F49" s="6"/>
      <c r="G49" s="6"/>
      <c r="H49" s="6"/>
      <c r="I49" s="10"/>
      <c r="J49" s="6"/>
      <c r="K49" s="10"/>
      <c r="L49" s="1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10"/>
      <c r="AQ49" s="10"/>
      <c r="AR49" s="6"/>
      <c r="AS49" s="10"/>
      <c r="AT49" s="10"/>
      <c r="AU49" s="10"/>
      <c r="AV49" s="6"/>
      <c r="AW49" s="6"/>
      <c r="AX49" s="6"/>
      <c r="AY49" s="10"/>
      <c r="AZ49" s="6"/>
      <c r="BA49" s="10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3" customFormat="1" ht="19.5" customHeight="1">
      <c r="A50" s="6"/>
      <c r="B50" s="6"/>
      <c r="C50" s="6"/>
      <c r="D50" s="6"/>
      <c r="E50" s="6"/>
      <c r="F50" s="6"/>
      <c r="G50" s="6"/>
      <c r="H50" s="6"/>
      <c r="I50" s="10"/>
      <c r="J50" s="6"/>
      <c r="K50" s="10"/>
      <c r="L50" s="1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10"/>
      <c r="AQ50" s="10"/>
      <c r="AR50" s="6"/>
      <c r="AS50" s="10"/>
      <c r="AT50" s="10"/>
      <c r="AU50" s="10"/>
      <c r="AV50" s="6"/>
      <c r="AW50" s="6"/>
      <c r="AX50" s="6"/>
      <c r="AY50" s="10"/>
      <c r="AZ50" s="6"/>
      <c r="BA50" s="10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s="3" customFormat="1" ht="19.5" customHeight="1">
      <c r="A51" s="6"/>
      <c r="B51" s="6"/>
      <c r="C51" s="6"/>
      <c r="D51" s="6"/>
      <c r="E51" s="6"/>
      <c r="F51" s="6"/>
      <c r="G51" s="6"/>
      <c r="H51" s="6"/>
      <c r="I51" s="10"/>
      <c r="J51" s="6"/>
      <c r="K51" s="10"/>
      <c r="L51" s="1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10"/>
      <c r="AQ51" s="10"/>
      <c r="AR51" s="6"/>
      <c r="AS51" s="10"/>
      <c r="AT51" s="10"/>
      <c r="AU51" s="10"/>
      <c r="AV51" s="6"/>
      <c r="AW51" s="6"/>
      <c r="AX51" s="6"/>
      <c r="AY51" s="10"/>
      <c r="AZ51" s="6"/>
      <c r="BA51" s="10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s="3" customFormat="1" ht="19.5" customHeight="1">
      <c r="A52" s="6"/>
      <c r="B52" s="6"/>
      <c r="C52" s="6"/>
      <c r="D52" s="6"/>
      <c r="E52" s="6"/>
      <c r="F52" s="6"/>
      <c r="G52" s="6"/>
      <c r="H52" s="6"/>
      <c r="I52" s="10"/>
      <c r="J52" s="6"/>
      <c r="K52" s="10"/>
      <c r="L52" s="1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10"/>
      <c r="AQ52" s="10"/>
      <c r="AR52" s="6"/>
      <c r="AS52" s="10"/>
      <c r="AT52" s="10"/>
      <c r="AU52" s="10"/>
      <c r="AV52" s="6"/>
      <c r="AW52" s="6"/>
      <c r="AX52" s="6"/>
      <c r="AY52" s="10"/>
      <c r="AZ52" s="6"/>
      <c r="BA52" s="10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s="3" customFormat="1" ht="19.5" customHeight="1">
      <c r="A53" s="6"/>
      <c r="B53" s="6"/>
      <c r="C53" s="6"/>
      <c r="D53" s="6"/>
      <c r="E53" s="6"/>
      <c r="F53" s="6"/>
      <c r="G53" s="6"/>
      <c r="H53" s="6"/>
      <c r="I53" s="10"/>
      <c r="J53" s="6"/>
      <c r="K53" s="10"/>
      <c r="L53" s="1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10"/>
      <c r="AQ53" s="10"/>
      <c r="AR53" s="6"/>
      <c r="AS53" s="10"/>
      <c r="AT53" s="10"/>
      <c r="AU53" s="10"/>
      <c r="AV53" s="6"/>
      <c r="AW53" s="6"/>
      <c r="AX53" s="6"/>
      <c r="AY53" s="10"/>
      <c r="AZ53" s="6"/>
      <c r="BA53" s="10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s="3" customFormat="1" ht="19.5" customHeight="1">
      <c r="A54" s="6"/>
      <c r="B54" s="6"/>
      <c r="C54" s="6"/>
      <c r="D54" s="6"/>
      <c r="E54" s="6"/>
      <c r="F54" s="6"/>
      <c r="G54" s="6"/>
      <c r="H54" s="6"/>
      <c r="I54" s="10"/>
      <c r="J54" s="6"/>
      <c r="K54" s="10"/>
      <c r="L54" s="1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10"/>
      <c r="AQ54" s="10"/>
      <c r="AR54" s="6"/>
      <c r="AS54" s="10"/>
      <c r="AT54" s="10"/>
      <c r="AU54" s="10"/>
      <c r="AV54" s="6"/>
      <c r="AW54" s="6"/>
      <c r="AX54" s="6"/>
      <c r="AY54" s="10"/>
      <c r="AZ54" s="6"/>
      <c r="BA54" s="10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s="3" customFormat="1" ht="19.5" customHeight="1">
      <c r="A55" s="6"/>
      <c r="B55" s="6"/>
      <c r="C55" s="6"/>
      <c r="D55" s="6"/>
      <c r="E55" s="6"/>
      <c r="F55" s="6"/>
      <c r="G55" s="6"/>
      <c r="H55" s="6"/>
      <c r="I55" s="10"/>
      <c r="J55" s="6"/>
      <c r="K55" s="10"/>
      <c r="L55" s="1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10"/>
      <c r="AQ55" s="10"/>
      <c r="AR55" s="6"/>
      <c r="AS55" s="10"/>
      <c r="AT55" s="10"/>
      <c r="AU55" s="10"/>
      <c r="AV55" s="6"/>
      <c r="AW55" s="6"/>
      <c r="AX55" s="6"/>
      <c r="AY55" s="10"/>
      <c r="AZ55" s="6"/>
      <c r="BA55" s="10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s="3" customFormat="1" ht="19.5" customHeight="1">
      <c r="A56" s="6"/>
      <c r="B56" s="6"/>
      <c r="C56" s="6"/>
      <c r="D56" s="6"/>
      <c r="E56" s="6"/>
      <c r="F56" s="6"/>
      <c r="G56" s="6"/>
      <c r="H56" s="6"/>
      <c r="I56" s="10"/>
      <c r="J56" s="6"/>
      <c r="K56" s="10"/>
      <c r="L56" s="1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10"/>
      <c r="AQ56" s="10"/>
      <c r="AR56" s="6"/>
      <c r="AS56" s="10"/>
      <c r="AT56" s="10"/>
      <c r="AU56" s="10"/>
      <c r="AV56" s="6"/>
      <c r="AW56" s="6"/>
      <c r="AX56" s="6"/>
      <c r="AY56" s="10"/>
      <c r="AZ56" s="6"/>
      <c r="BA56" s="10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s="3" customFormat="1" ht="19.5" customHeight="1">
      <c r="A57" s="6"/>
      <c r="B57" s="6"/>
      <c r="C57" s="6"/>
      <c r="D57" s="6"/>
      <c r="E57" s="6"/>
      <c r="F57" s="6"/>
      <c r="G57" s="6"/>
      <c r="H57" s="6"/>
      <c r="I57" s="10"/>
      <c r="J57" s="6"/>
      <c r="K57" s="10"/>
      <c r="L57" s="1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10"/>
      <c r="AQ57" s="10"/>
      <c r="AR57" s="6"/>
      <c r="AS57" s="10"/>
      <c r="AT57" s="10"/>
      <c r="AU57" s="10"/>
      <c r="AV57" s="6"/>
      <c r="AW57" s="6"/>
      <c r="AX57" s="6"/>
      <c r="AY57" s="10"/>
      <c r="AZ57" s="6"/>
      <c r="BA57" s="10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s="3" customFormat="1" ht="19.5" customHeight="1">
      <c r="A58" s="6"/>
      <c r="B58" s="6"/>
      <c r="C58" s="6"/>
      <c r="D58" s="6"/>
      <c r="E58" s="6"/>
      <c r="F58" s="6"/>
      <c r="G58" s="6"/>
      <c r="H58" s="6"/>
      <c r="I58" s="10"/>
      <c r="J58" s="6"/>
      <c r="K58" s="10"/>
      <c r="L58" s="1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10"/>
      <c r="AQ58" s="10"/>
      <c r="AR58" s="6"/>
      <c r="AS58" s="10"/>
      <c r="AT58" s="10"/>
      <c r="AU58" s="10"/>
      <c r="AV58" s="6"/>
      <c r="AW58" s="6"/>
      <c r="AX58" s="6"/>
      <c r="AY58" s="10"/>
      <c r="AZ58" s="6"/>
      <c r="BA58" s="10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s="3" customFormat="1" ht="19.5" customHeight="1">
      <c r="A59" s="6"/>
      <c r="B59" s="6"/>
      <c r="C59" s="6"/>
      <c r="D59" s="6"/>
      <c r="E59" s="6"/>
      <c r="F59" s="6"/>
      <c r="G59" s="6"/>
      <c r="H59" s="6"/>
      <c r="I59" s="10"/>
      <c r="J59" s="6"/>
      <c r="K59" s="10"/>
      <c r="L59" s="1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10"/>
      <c r="AQ59" s="10"/>
      <c r="AR59" s="6"/>
      <c r="AS59" s="10"/>
      <c r="AT59" s="10"/>
      <c r="AU59" s="10"/>
      <c r="AV59" s="6"/>
      <c r="AW59" s="6"/>
      <c r="AX59" s="6"/>
      <c r="AY59" s="10"/>
      <c r="AZ59" s="6"/>
      <c r="BA59" s="10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s="3" customFormat="1" ht="19.5" customHeight="1">
      <c r="A60" s="6"/>
      <c r="B60" s="6"/>
      <c r="C60" s="6"/>
      <c r="D60" s="6"/>
      <c r="E60" s="6"/>
      <c r="F60" s="6"/>
      <c r="G60" s="6"/>
      <c r="H60" s="6"/>
      <c r="I60" s="10"/>
      <c r="J60" s="6"/>
      <c r="K60" s="10"/>
      <c r="L60" s="1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10"/>
      <c r="AQ60" s="10"/>
      <c r="AR60" s="6"/>
      <c r="AS60" s="10"/>
      <c r="AT60" s="10"/>
      <c r="AU60" s="10"/>
      <c r="AV60" s="6"/>
      <c r="AW60" s="6"/>
      <c r="AX60" s="6"/>
      <c r="AY60" s="10"/>
      <c r="AZ60" s="6"/>
      <c r="BA60" s="10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s="3" customFormat="1" ht="19.5" customHeight="1">
      <c r="A61" s="6"/>
      <c r="B61" s="6"/>
      <c r="C61" s="6"/>
      <c r="D61" s="6"/>
      <c r="E61" s="6"/>
      <c r="F61" s="6"/>
      <c r="G61" s="6"/>
      <c r="H61" s="6"/>
      <c r="I61" s="10"/>
      <c r="J61" s="6"/>
      <c r="K61" s="10"/>
      <c r="L61" s="1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10"/>
      <c r="AQ61" s="10"/>
      <c r="AR61" s="6"/>
      <c r="AS61" s="10"/>
      <c r="AT61" s="10"/>
      <c r="AU61" s="10"/>
      <c r="AV61" s="6"/>
      <c r="AW61" s="6"/>
      <c r="AX61" s="6"/>
      <c r="AY61" s="10"/>
      <c r="AZ61" s="6"/>
      <c r="BA61" s="10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s="3" customFormat="1" ht="19.5" customHeight="1">
      <c r="A62" s="6"/>
      <c r="B62" s="6"/>
      <c r="C62" s="6"/>
      <c r="D62" s="6"/>
      <c r="E62" s="6"/>
      <c r="F62" s="6"/>
      <c r="G62" s="6"/>
      <c r="H62" s="6"/>
      <c r="I62" s="10"/>
      <c r="J62" s="6"/>
      <c r="K62" s="10"/>
      <c r="L62" s="1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10"/>
      <c r="AQ62" s="10"/>
      <c r="AR62" s="6"/>
      <c r="AS62" s="10"/>
      <c r="AT62" s="10"/>
      <c r="AU62" s="10"/>
      <c r="AV62" s="6"/>
      <c r="AW62" s="6"/>
      <c r="AX62" s="6"/>
      <c r="AY62" s="10"/>
      <c r="AZ62" s="6"/>
      <c r="BA62" s="10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s="3" customFormat="1" ht="19.5" customHeight="1">
      <c r="A63" s="6"/>
      <c r="B63" s="6"/>
      <c r="C63" s="6"/>
      <c r="D63" s="6"/>
      <c r="E63" s="6"/>
      <c r="F63" s="6"/>
      <c r="G63" s="6"/>
      <c r="H63" s="6"/>
      <c r="I63" s="10"/>
      <c r="J63" s="6"/>
      <c r="K63" s="10"/>
      <c r="L63" s="1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10"/>
      <c r="AQ63" s="10"/>
      <c r="AR63" s="6"/>
      <c r="AS63" s="10"/>
      <c r="AT63" s="10"/>
      <c r="AU63" s="10"/>
      <c r="AV63" s="6"/>
      <c r="AW63" s="6"/>
      <c r="AX63" s="6"/>
      <c r="AY63" s="10"/>
      <c r="AZ63" s="6"/>
      <c r="BA63" s="10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s="3" customFormat="1" ht="19.5" customHeight="1">
      <c r="A64" s="6"/>
      <c r="B64" s="6"/>
      <c r="C64" s="6"/>
      <c r="D64" s="6"/>
      <c r="E64" s="6"/>
      <c r="F64" s="6"/>
      <c r="G64" s="6"/>
      <c r="H64" s="6"/>
      <c r="I64" s="10"/>
      <c r="J64" s="6"/>
      <c r="K64" s="10"/>
      <c r="L64" s="1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10"/>
      <c r="AQ64" s="10"/>
      <c r="AR64" s="6"/>
      <c r="AS64" s="10"/>
      <c r="AT64" s="10"/>
      <c r="AU64" s="10"/>
      <c r="AV64" s="6"/>
      <c r="AW64" s="6"/>
      <c r="AX64" s="6"/>
      <c r="AY64" s="10"/>
      <c r="AZ64" s="6"/>
      <c r="BA64" s="10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s="3" customFormat="1" ht="19.5" customHeight="1">
      <c r="A65" s="6"/>
      <c r="B65" s="6"/>
      <c r="C65" s="6"/>
      <c r="D65" s="6"/>
      <c r="E65" s="6"/>
      <c r="F65" s="6"/>
      <c r="G65" s="6"/>
      <c r="H65" s="6"/>
      <c r="I65" s="10"/>
      <c r="J65" s="6"/>
      <c r="K65" s="10"/>
      <c r="L65" s="1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10"/>
      <c r="AQ65" s="10"/>
      <c r="AR65" s="6"/>
      <c r="AS65" s="10"/>
      <c r="AT65" s="10"/>
      <c r="AU65" s="10"/>
      <c r="AV65" s="6"/>
      <c r="AW65" s="6"/>
      <c r="AX65" s="6"/>
      <c r="AY65" s="10"/>
      <c r="AZ65" s="6"/>
      <c r="BA65" s="10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s="3" customFormat="1" ht="19.5" customHeight="1">
      <c r="A66" s="6"/>
      <c r="B66" s="6"/>
      <c r="C66" s="6"/>
      <c r="D66" s="6"/>
      <c r="E66" s="6"/>
      <c r="F66" s="6"/>
      <c r="G66" s="6"/>
      <c r="H66" s="6"/>
      <c r="I66" s="10"/>
      <c r="J66" s="6"/>
      <c r="K66" s="10"/>
      <c r="L66" s="1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10"/>
      <c r="AQ66" s="10"/>
      <c r="AR66" s="6"/>
      <c r="AS66" s="10"/>
      <c r="AT66" s="10"/>
      <c r="AU66" s="10"/>
      <c r="AV66" s="6"/>
      <c r="AW66" s="6"/>
      <c r="AX66" s="6"/>
      <c r="AY66" s="10"/>
      <c r="AZ66" s="6"/>
      <c r="BA66" s="10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s="3" customFormat="1" ht="19.5" customHeight="1">
      <c r="A67" s="6"/>
      <c r="B67" s="6"/>
      <c r="C67" s="6"/>
      <c r="D67" s="6"/>
      <c r="E67" s="6"/>
      <c r="F67" s="6"/>
      <c r="G67" s="6"/>
      <c r="H67" s="6"/>
      <c r="I67" s="10"/>
      <c r="J67" s="6"/>
      <c r="K67" s="10"/>
      <c r="L67" s="1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10"/>
      <c r="AQ67" s="10"/>
      <c r="AR67" s="6"/>
      <c r="AS67" s="10"/>
      <c r="AT67" s="10"/>
      <c r="AU67" s="10"/>
      <c r="AV67" s="6"/>
      <c r="AW67" s="6"/>
      <c r="AX67" s="6"/>
      <c r="AY67" s="10"/>
      <c r="AZ67" s="6"/>
      <c r="BA67" s="10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s="3" customFormat="1" ht="19.5" customHeight="1">
      <c r="A68" s="6"/>
      <c r="B68" s="6"/>
      <c r="C68" s="6"/>
      <c r="D68" s="6"/>
      <c r="E68" s="6"/>
      <c r="F68" s="6"/>
      <c r="G68" s="6"/>
      <c r="H68" s="6"/>
      <c r="I68" s="10"/>
      <c r="J68" s="6"/>
      <c r="K68" s="10"/>
      <c r="L68" s="1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10"/>
      <c r="AQ68" s="10"/>
      <c r="AR68" s="6"/>
      <c r="AS68" s="10"/>
      <c r="AT68" s="10"/>
      <c r="AU68" s="10"/>
      <c r="AV68" s="6"/>
      <c r="AW68" s="6"/>
      <c r="AX68" s="6"/>
      <c r="AY68" s="10"/>
      <c r="AZ68" s="6"/>
      <c r="BA68" s="10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s="3" customFormat="1" ht="19.5" customHeight="1">
      <c r="A69" s="6"/>
      <c r="B69" s="6"/>
      <c r="C69" s="6"/>
      <c r="D69" s="6"/>
      <c r="E69" s="6"/>
      <c r="F69" s="6"/>
      <c r="G69" s="6"/>
      <c r="H69" s="6"/>
      <c r="I69" s="10"/>
      <c r="J69" s="6"/>
      <c r="K69" s="10"/>
      <c r="L69" s="1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10"/>
      <c r="AQ69" s="10"/>
      <c r="AR69" s="6"/>
      <c r="AS69" s="10"/>
      <c r="AT69" s="10"/>
      <c r="AU69" s="10"/>
      <c r="AV69" s="6"/>
      <c r="AW69" s="6"/>
      <c r="AX69" s="6"/>
      <c r="AY69" s="10"/>
      <c r="AZ69" s="6"/>
      <c r="BA69" s="10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s="3" customFormat="1" ht="19.5" customHeight="1">
      <c r="A70" s="6"/>
      <c r="B70" s="6"/>
      <c r="C70" s="6"/>
      <c r="D70" s="6"/>
      <c r="E70" s="6"/>
      <c r="F70" s="6"/>
      <c r="G70" s="6"/>
      <c r="H70" s="6"/>
      <c r="I70" s="10"/>
      <c r="J70" s="6"/>
      <c r="K70" s="10"/>
      <c r="L70" s="1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10"/>
      <c r="AQ70" s="10"/>
      <c r="AR70" s="6"/>
      <c r="AS70" s="10"/>
      <c r="AT70" s="10"/>
      <c r="AU70" s="10"/>
      <c r="AV70" s="6"/>
      <c r="AW70" s="6"/>
      <c r="AX70" s="6"/>
      <c r="AY70" s="10"/>
      <c r="AZ70" s="6"/>
      <c r="BA70" s="10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s="3" customFormat="1" ht="19.5" customHeight="1">
      <c r="A71" s="6"/>
      <c r="B71" s="6"/>
      <c r="C71" s="6"/>
      <c r="D71" s="6"/>
      <c r="E71" s="6"/>
      <c r="F71" s="6"/>
      <c r="G71" s="6"/>
      <c r="H71" s="6"/>
      <c r="I71" s="10"/>
      <c r="J71" s="6"/>
      <c r="K71" s="10"/>
      <c r="L71" s="1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10"/>
      <c r="AQ71" s="10"/>
      <c r="AR71" s="6"/>
      <c r="AS71" s="10"/>
      <c r="AT71" s="10"/>
      <c r="AU71" s="10"/>
      <c r="AV71" s="6"/>
      <c r="AW71" s="6"/>
      <c r="AX71" s="6"/>
      <c r="AY71" s="10"/>
      <c r="AZ71" s="6"/>
      <c r="BA71" s="10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s="3" customFormat="1" ht="19.5" customHeight="1">
      <c r="A72" s="6"/>
      <c r="B72" s="6"/>
      <c r="C72" s="6"/>
      <c r="D72" s="6"/>
      <c r="E72" s="6"/>
      <c r="F72" s="6"/>
      <c r="G72" s="6"/>
      <c r="H72" s="6"/>
      <c r="I72" s="10"/>
      <c r="J72" s="6"/>
      <c r="K72" s="10"/>
      <c r="L72" s="1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10"/>
      <c r="AQ72" s="10"/>
      <c r="AR72" s="6"/>
      <c r="AS72" s="10"/>
      <c r="AT72" s="10"/>
      <c r="AU72" s="10"/>
      <c r="AV72" s="6"/>
      <c r="AW72" s="6"/>
      <c r="AX72" s="6"/>
      <c r="AY72" s="10"/>
      <c r="AZ72" s="6"/>
      <c r="BA72" s="10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s="3" customFormat="1" ht="19.5" customHeight="1">
      <c r="A73" s="6"/>
      <c r="B73" s="6"/>
      <c r="C73" s="6"/>
      <c r="D73" s="6"/>
      <c r="E73" s="6"/>
      <c r="F73" s="6"/>
      <c r="G73" s="6"/>
      <c r="H73" s="6"/>
      <c r="I73" s="10"/>
      <c r="J73" s="6"/>
      <c r="K73" s="10"/>
      <c r="L73" s="1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10"/>
      <c r="AQ73" s="10"/>
      <c r="AR73" s="6"/>
      <c r="AS73" s="10"/>
      <c r="AT73" s="10"/>
      <c r="AU73" s="10"/>
      <c r="AV73" s="6"/>
      <c r="AW73" s="6"/>
      <c r="AX73" s="6"/>
      <c r="AY73" s="10"/>
      <c r="AZ73" s="6"/>
      <c r="BA73" s="10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s="3" customFormat="1" ht="19.5" customHeight="1">
      <c r="A74" s="6"/>
      <c r="B74" s="6"/>
      <c r="C74" s="6"/>
      <c r="D74" s="6"/>
      <c r="E74" s="6"/>
      <c r="F74" s="6"/>
      <c r="G74" s="6"/>
      <c r="H74" s="6"/>
      <c r="I74" s="10"/>
      <c r="J74" s="6"/>
      <c r="K74" s="10"/>
      <c r="L74" s="1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10"/>
      <c r="AQ74" s="10"/>
      <c r="AR74" s="6"/>
      <c r="AS74" s="10"/>
      <c r="AT74" s="10"/>
      <c r="AU74" s="10"/>
      <c r="AV74" s="6"/>
      <c r="AW74" s="6"/>
      <c r="AX74" s="6"/>
      <c r="AY74" s="10"/>
      <c r="AZ74" s="6"/>
      <c r="BA74" s="10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s="3" customFormat="1" ht="19.5" customHeight="1">
      <c r="A75" s="6"/>
      <c r="B75" s="6"/>
      <c r="C75" s="6"/>
      <c r="D75" s="6"/>
      <c r="E75" s="6"/>
      <c r="F75" s="6"/>
      <c r="G75" s="6"/>
      <c r="H75" s="6"/>
      <c r="I75" s="10"/>
      <c r="J75" s="6"/>
      <c r="K75" s="10"/>
      <c r="L75" s="1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10"/>
      <c r="AQ75" s="10"/>
      <c r="AR75" s="6"/>
      <c r="AS75" s="10"/>
      <c r="AT75" s="10"/>
      <c r="AU75" s="10"/>
      <c r="AV75" s="6"/>
      <c r="AW75" s="6"/>
      <c r="AX75" s="6"/>
      <c r="AY75" s="10"/>
      <c r="AZ75" s="6"/>
      <c r="BA75" s="10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s="3" customFormat="1" ht="19.5" customHeight="1">
      <c r="A76" s="6"/>
      <c r="B76" s="6"/>
      <c r="C76" s="6"/>
      <c r="D76" s="6"/>
      <c r="E76" s="6"/>
      <c r="F76" s="6"/>
      <c r="G76" s="6"/>
      <c r="H76" s="6"/>
      <c r="I76" s="10"/>
      <c r="J76" s="6"/>
      <c r="K76" s="10"/>
      <c r="L76" s="1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10"/>
      <c r="AQ76" s="10"/>
      <c r="AR76" s="6"/>
      <c r="AS76" s="10"/>
      <c r="AT76" s="10"/>
      <c r="AU76" s="10"/>
      <c r="AV76" s="6"/>
      <c r="AW76" s="6"/>
      <c r="AX76" s="6"/>
      <c r="AY76" s="10"/>
      <c r="AZ76" s="6"/>
      <c r="BA76" s="10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s="3" customFormat="1" ht="19.5" customHeight="1">
      <c r="A77" s="6"/>
      <c r="B77" s="6"/>
      <c r="C77" s="6"/>
      <c r="D77" s="6"/>
      <c r="E77" s="6"/>
      <c r="F77" s="6"/>
      <c r="G77" s="6"/>
      <c r="H77" s="6"/>
      <c r="I77" s="10"/>
      <c r="J77" s="6"/>
      <c r="K77" s="10"/>
      <c r="L77" s="1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10"/>
      <c r="AQ77" s="10"/>
      <c r="AR77" s="6"/>
      <c r="AS77" s="10"/>
      <c r="AT77" s="10"/>
      <c r="AU77" s="10"/>
      <c r="AV77" s="6"/>
      <c r="AW77" s="6"/>
      <c r="AX77" s="6"/>
      <c r="AY77" s="10"/>
      <c r="AZ77" s="6"/>
      <c r="BA77" s="10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s="3" customFormat="1" ht="19.5" customHeight="1">
      <c r="A78" s="6"/>
      <c r="B78" s="6"/>
      <c r="C78" s="6"/>
      <c r="D78" s="6"/>
      <c r="E78" s="6"/>
      <c r="F78" s="6"/>
      <c r="G78" s="6"/>
      <c r="H78" s="6"/>
      <c r="I78" s="10"/>
      <c r="J78" s="6"/>
      <c r="K78" s="10"/>
      <c r="L78" s="1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10"/>
      <c r="AQ78" s="10"/>
      <c r="AR78" s="6"/>
      <c r="AS78" s="10"/>
      <c r="AT78" s="10"/>
      <c r="AU78" s="10"/>
      <c r="AV78" s="6"/>
      <c r="AW78" s="6"/>
      <c r="AX78" s="6"/>
      <c r="AY78" s="10"/>
      <c r="AZ78" s="6"/>
      <c r="BA78" s="10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s="3" customFormat="1" ht="19.5" customHeight="1">
      <c r="A79" s="6"/>
      <c r="B79" s="6"/>
      <c r="C79" s="6"/>
      <c r="D79" s="6"/>
      <c r="E79" s="6"/>
      <c r="F79" s="6"/>
      <c r="G79" s="6"/>
      <c r="H79" s="6"/>
      <c r="I79" s="10"/>
      <c r="J79" s="6"/>
      <c r="K79" s="10"/>
      <c r="L79" s="1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10"/>
      <c r="AQ79" s="10"/>
      <c r="AR79" s="6"/>
      <c r="AS79" s="10"/>
      <c r="AT79" s="10"/>
      <c r="AU79" s="10"/>
      <c r="AV79" s="6"/>
      <c r="AW79" s="6"/>
      <c r="AX79" s="6"/>
      <c r="AY79" s="10"/>
      <c r="AZ79" s="6"/>
      <c r="BA79" s="10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s="3" customFormat="1" ht="19.5" customHeight="1">
      <c r="A80" s="6"/>
      <c r="B80" s="6"/>
      <c r="C80" s="6"/>
      <c r="D80" s="6"/>
      <c r="E80" s="6"/>
      <c r="F80" s="6"/>
      <c r="G80" s="6"/>
      <c r="H80" s="6"/>
      <c r="I80" s="10"/>
      <c r="J80" s="6"/>
      <c r="K80" s="10"/>
      <c r="L80" s="1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10"/>
      <c r="AQ80" s="10"/>
      <c r="AR80" s="6"/>
      <c r="AS80" s="10"/>
      <c r="AT80" s="10"/>
      <c r="AU80" s="10"/>
      <c r="AV80" s="6"/>
      <c r="AW80" s="6"/>
      <c r="AX80" s="6"/>
      <c r="AY80" s="10"/>
      <c r="AZ80" s="6"/>
      <c r="BA80" s="10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s="3" customFormat="1" ht="19.5" customHeight="1">
      <c r="A81" s="6"/>
      <c r="B81" s="6"/>
      <c r="C81" s="6"/>
      <c r="D81" s="6"/>
      <c r="E81" s="6"/>
      <c r="F81" s="6"/>
      <c r="G81" s="6"/>
      <c r="H81" s="6"/>
      <c r="I81" s="10"/>
      <c r="J81" s="6"/>
      <c r="K81" s="10"/>
      <c r="L81" s="1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10"/>
      <c r="AQ81" s="10"/>
      <c r="AR81" s="6"/>
      <c r="AS81" s="10"/>
      <c r="AT81" s="10"/>
      <c r="AU81" s="10"/>
      <c r="AV81" s="6"/>
      <c r="AW81" s="6"/>
      <c r="AX81" s="6"/>
      <c r="AY81" s="10"/>
      <c r="AZ81" s="6"/>
      <c r="BA81" s="10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s="3" customFormat="1" ht="19.5" customHeight="1">
      <c r="A82" s="6"/>
      <c r="B82" s="6"/>
      <c r="C82" s="6"/>
      <c r="D82" s="6"/>
      <c r="E82" s="6"/>
      <c r="F82" s="6"/>
      <c r="G82" s="6"/>
      <c r="H82" s="6"/>
      <c r="I82" s="10"/>
      <c r="J82" s="6"/>
      <c r="K82" s="10"/>
      <c r="L82" s="1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10"/>
      <c r="AQ82" s="10"/>
      <c r="AR82" s="6"/>
      <c r="AS82" s="10"/>
      <c r="AT82" s="10"/>
      <c r="AU82" s="10"/>
      <c r="AV82" s="6"/>
      <c r="AW82" s="6"/>
      <c r="AX82" s="6"/>
      <c r="AY82" s="10"/>
      <c r="AZ82" s="6"/>
      <c r="BA82" s="10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s="3" customFormat="1" ht="19.5" customHeight="1">
      <c r="A83" s="6"/>
      <c r="B83" s="6"/>
      <c r="C83" s="6"/>
      <c r="D83" s="6"/>
      <c r="E83" s="6"/>
      <c r="F83" s="6"/>
      <c r="G83" s="6"/>
      <c r="H83" s="6"/>
      <c r="I83" s="10"/>
      <c r="J83" s="6"/>
      <c r="K83" s="10"/>
      <c r="L83" s="1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10"/>
      <c r="AQ83" s="10"/>
      <c r="AR83" s="6"/>
      <c r="AS83" s="10"/>
      <c r="AT83" s="10"/>
      <c r="AU83" s="10"/>
      <c r="AV83" s="6"/>
      <c r="AW83" s="6"/>
      <c r="AX83" s="6"/>
      <c r="AY83" s="10"/>
      <c r="AZ83" s="6"/>
      <c r="BA83" s="10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s="3" customFormat="1" ht="19.5" customHeight="1">
      <c r="A84" s="6"/>
      <c r="B84" s="6"/>
      <c r="C84" s="6"/>
      <c r="D84" s="6"/>
      <c r="E84" s="6"/>
      <c r="F84" s="6"/>
      <c r="G84" s="6"/>
      <c r="H84" s="6"/>
      <c r="I84" s="10"/>
      <c r="J84" s="6"/>
      <c r="K84" s="10"/>
      <c r="L84" s="1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10"/>
      <c r="AQ84" s="10"/>
      <c r="AR84" s="6"/>
      <c r="AS84" s="10"/>
      <c r="AT84" s="10"/>
      <c r="AU84" s="10"/>
      <c r="AV84" s="6"/>
      <c r="AW84" s="6"/>
      <c r="AX84" s="6"/>
      <c r="AY84" s="10"/>
      <c r="AZ84" s="6"/>
      <c r="BA84" s="10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s="3" customFormat="1" ht="19.5" customHeight="1">
      <c r="A85" s="6"/>
      <c r="B85" s="6"/>
      <c r="C85" s="6"/>
      <c r="D85" s="6"/>
      <c r="E85" s="6"/>
      <c r="F85" s="6"/>
      <c r="G85" s="6"/>
      <c r="H85" s="6"/>
      <c r="I85" s="10"/>
      <c r="J85" s="6"/>
      <c r="K85" s="10"/>
      <c r="L85" s="1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10"/>
      <c r="AQ85" s="10"/>
      <c r="AR85" s="6"/>
      <c r="AS85" s="10"/>
      <c r="AT85" s="10"/>
      <c r="AU85" s="10"/>
      <c r="AV85" s="6"/>
      <c r="AW85" s="6"/>
      <c r="AX85" s="6"/>
      <c r="AY85" s="10"/>
      <c r="AZ85" s="6"/>
      <c r="BA85" s="10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s="3" customFormat="1" ht="19.5" customHeight="1">
      <c r="A86" s="6"/>
      <c r="B86" s="6"/>
      <c r="C86" s="6"/>
      <c r="D86" s="6"/>
      <c r="E86" s="6"/>
      <c r="F86" s="6"/>
      <c r="G86" s="6"/>
      <c r="H86" s="6"/>
      <c r="I86" s="10"/>
      <c r="J86" s="6"/>
      <c r="K86" s="10"/>
      <c r="L86" s="1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10"/>
      <c r="AQ86" s="10"/>
      <c r="AR86" s="6"/>
      <c r="AS86" s="10"/>
      <c r="AT86" s="10"/>
      <c r="AU86" s="10"/>
      <c r="AV86" s="6"/>
      <c r="AW86" s="6"/>
      <c r="AX86" s="6"/>
      <c r="AY86" s="10"/>
      <c r="AZ86" s="6"/>
      <c r="BA86" s="10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s="3" customFormat="1" ht="19.5" customHeight="1">
      <c r="A87" s="6"/>
      <c r="B87" s="6"/>
      <c r="C87" s="6"/>
      <c r="D87" s="6"/>
      <c r="E87" s="6"/>
      <c r="F87" s="6"/>
      <c r="G87" s="6"/>
      <c r="H87" s="6"/>
      <c r="I87" s="10"/>
      <c r="J87" s="6"/>
      <c r="K87" s="10"/>
      <c r="L87" s="1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10"/>
      <c r="AQ87" s="10"/>
      <c r="AR87" s="6"/>
      <c r="AS87" s="10"/>
      <c r="AT87" s="10"/>
      <c r="AU87" s="10"/>
      <c r="AV87" s="6"/>
      <c r="AW87" s="6"/>
      <c r="AX87" s="6"/>
      <c r="AY87" s="10"/>
      <c r="AZ87" s="6"/>
      <c r="BA87" s="10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s="3" customFormat="1" ht="19.5" customHeight="1">
      <c r="A88" s="6"/>
      <c r="B88" s="6"/>
      <c r="C88" s="6"/>
      <c r="D88" s="6"/>
      <c r="E88" s="6"/>
      <c r="F88" s="6"/>
      <c r="G88" s="6"/>
      <c r="H88" s="6"/>
      <c r="I88" s="10"/>
      <c r="J88" s="6"/>
      <c r="K88" s="10"/>
      <c r="L88" s="1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10"/>
      <c r="AQ88" s="10"/>
      <c r="AR88" s="6"/>
      <c r="AS88" s="10"/>
      <c r="AT88" s="10"/>
      <c r="AU88" s="10"/>
      <c r="AV88" s="6"/>
      <c r="AW88" s="6"/>
      <c r="AX88" s="6"/>
      <c r="AY88" s="10"/>
      <c r="AZ88" s="6"/>
      <c r="BA88" s="10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s="3" customFormat="1" ht="19.5" customHeight="1">
      <c r="A89" s="6"/>
      <c r="B89" s="6"/>
      <c r="C89" s="6"/>
      <c r="D89" s="6"/>
      <c r="E89" s="6"/>
      <c r="F89" s="6"/>
      <c r="G89" s="6"/>
      <c r="H89" s="6"/>
      <c r="I89" s="10"/>
      <c r="J89" s="6"/>
      <c r="K89" s="10"/>
      <c r="L89" s="1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10"/>
      <c r="AQ89" s="10"/>
      <c r="AR89" s="6"/>
      <c r="AS89" s="10"/>
      <c r="AT89" s="10"/>
      <c r="AU89" s="10"/>
      <c r="AV89" s="6"/>
      <c r="AW89" s="6"/>
      <c r="AX89" s="6"/>
      <c r="AY89" s="10"/>
      <c r="AZ89" s="6"/>
      <c r="BA89" s="10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s="3" customFormat="1" ht="19.5" customHeight="1">
      <c r="A90" s="6"/>
      <c r="B90" s="6"/>
      <c r="C90" s="6"/>
      <c r="D90" s="6"/>
      <c r="E90" s="6"/>
      <c r="F90" s="6"/>
      <c r="G90" s="6"/>
      <c r="H90" s="6"/>
      <c r="I90" s="10"/>
      <c r="J90" s="6"/>
      <c r="K90" s="10"/>
      <c r="L90" s="1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10"/>
      <c r="AQ90" s="10"/>
      <c r="AR90" s="6"/>
      <c r="AS90" s="10"/>
      <c r="AT90" s="10"/>
      <c r="AU90" s="10"/>
      <c r="AV90" s="6"/>
      <c r="AW90" s="6"/>
      <c r="AX90" s="6"/>
      <c r="AY90" s="10"/>
      <c r="AZ90" s="6"/>
      <c r="BA90" s="10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s="3" customFormat="1" ht="19.5" customHeight="1">
      <c r="A91" s="6"/>
      <c r="B91" s="6"/>
      <c r="C91" s="6"/>
      <c r="D91" s="6"/>
      <c r="E91" s="6"/>
      <c r="F91" s="6"/>
      <c r="G91" s="6"/>
      <c r="H91" s="6"/>
      <c r="I91" s="10"/>
      <c r="J91" s="6"/>
      <c r="K91" s="10"/>
      <c r="L91" s="1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10"/>
      <c r="AQ91" s="10"/>
      <c r="AR91" s="6"/>
      <c r="AS91" s="10"/>
      <c r="AT91" s="10"/>
      <c r="AU91" s="10"/>
      <c r="AV91" s="6"/>
      <c r="AW91" s="6"/>
      <c r="AX91" s="6"/>
      <c r="AY91" s="10"/>
      <c r="AZ91" s="6"/>
      <c r="BA91" s="10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s="3" customFormat="1" ht="19.5" customHeight="1">
      <c r="A92" s="6"/>
      <c r="B92" s="6"/>
      <c r="C92" s="6"/>
      <c r="D92" s="6"/>
      <c r="E92" s="6"/>
      <c r="F92" s="6"/>
      <c r="G92" s="6"/>
      <c r="H92" s="6"/>
      <c r="I92" s="10"/>
      <c r="J92" s="6"/>
      <c r="K92" s="10"/>
      <c r="L92" s="1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10"/>
      <c r="AQ92" s="10"/>
      <c r="AR92" s="6"/>
      <c r="AS92" s="10"/>
      <c r="AT92" s="10"/>
      <c r="AU92" s="10"/>
      <c r="AV92" s="6"/>
      <c r="AW92" s="6"/>
      <c r="AX92" s="6"/>
      <c r="AY92" s="10"/>
      <c r="AZ92" s="6"/>
      <c r="BA92" s="10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s="3" customFormat="1" ht="19.5" customHeight="1">
      <c r="A93" s="6"/>
      <c r="B93" s="6"/>
      <c r="C93" s="6"/>
      <c r="D93" s="6"/>
      <c r="E93" s="6"/>
      <c r="F93" s="6"/>
      <c r="G93" s="6"/>
      <c r="H93" s="6"/>
      <c r="I93" s="10"/>
      <c r="J93" s="6"/>
      <c r="K93" s="10"/>
      <c r="L93" s="1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10"/>
      <c r="AQ93" s="10"/>
      <c r="AR93" s="6"/>
      <c r="AS93" s="10"/>
      <c r="AT93" s="10"/>
      <c r="AU93" s="10"/>
      <c r="AV93" s="6"/>
      <c r="AW93" s="6"/>
      <c r="AX93" s="6"/>
      <c r="AY93" s="10"/>
      <c r="AZ93" s="6"/>
      <c r="BA93" s="10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s="3" customFormat="1" ht="19.5" customHeight="1">
      <c r="A94" s="6"/>
      <c r="B94" s="6"/>
      <c r="C94" s="6"/>
      <c r="D94" s="6"/>
      <c r="E94" s="6"/>
      <c r="F94" s="6"/>
      <c r="G94" s="6"/>
      <c r="H94" s="6"/>
      <c r="I94" s="10"/>
      <c r="J94" s="6"/>
      <c r="K94" s="10"/>
      <c r="L94" s="1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10"/>
      <c r="AQ94" s="10"/>
      <c r="AR94" s="6"/>
      <c r="AS94" s="10"/>
      <c r="AT94" s="10"/>
      <c r="AU94" s="10"/>
      <c r="AV94" s="6"/>
      <c r="AW94" s="6"/>
      <c r="AX94" s="6"/>
      <c r="AY94" s="10"/>
      <c r="AZ94" s="6"/>
      <c r="BA94" s="10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s="3" customFormat="1" ht="19.5" customHeight="1">
      <c r="A95" s="6"/>
      <c r="B95" s="6"/>
      <c r="C95" s="6"/>
      <c r="D95" s="6"/>
      <c r="E95" s="6"/>
      <c r="F95" s="6"/>
      <c r="G95" s="6"/>
      <c r="H95" s="6"/>
      <c r="I95" s="10"/>
      <c r="J95" s="6"/>
      <c r="K95" s="10"/>
      <c r="L95" s="1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10"/>
      <c r="AQ95" s="10"/>
      <c r="AR95" s="6"/>
      <c r="AS95" s="10"/>
      <c r="AT95" s="10"/>
      <c r="AU95" s="10"/>
      <c r="AV95" s="6"/>
      <c r="AW95" s="6"/>
      <c r="AX95" s="6"/>
      <c r="AY95" s="10"/>
      <c r="AZ95" s="6"/>
      <c r="BA95" s="10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s="3" customFormat="1" ht="19.5" customHeight="1">
      <c r="A96" s="6"/>
      <c r="B96" s="6"/>
      <c r="C96" s="6"/>
      <c r="D96" s="6"/>
      <c r="E96" s="6"/>
      <c r="F96" s="6"/>
      <c r="G96" s="6"/>
      <c r="H96" s="6"/>
      <c r="I96" s="10"/>
      <c r="J96" s="6"/>
      <c r="K96" s="10"/>
      <c r="L96" s="10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10"/>
      <c r="AQ96" s="10"/>
      <c r="AR96" s="6"/>
      <c r="AS96" s="10"/>
      <c r="AT96" s="10"/>
      <c r="AU96" s="10"/>
      <c r="AV96" s="6"/>
      <c r="AW96" s="6"/>
      <c r="AX96" s="6"/>
      <c r="AY96" s="10"/>
      <c r="AZ96" s="6"/>
      <c r="BA96" s="10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s="3" customFormat="1" ht="19.5" customHeight="1">
      <c r="A97" s="6"/>
      <c r="B97" s="6"/>
      <c r="C97" s="6"/>
      <c r="D97" s="6"/>
      <c r="E97" s="6"/>
      <c r="F97" s="6"/>
      <c r="G97" s="6"/>
      <c r="H97" s="6"/>
      <c r="I97" s="10"/>
      <c r="J97" s="6"/>
      <c r="K97" s="10"/>
      <c r="L97" s="10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10"/>
      <c r="AQ97" s="10"/>
      <c r="AR97" s="6"/>
      <c r="AS97" s="10"/>
      <c r="AT97" s="10"/>
      <c r="AU97" s="10"/>
      <c r="AV97" s="6"/>
      <c r="AW97" s="6"/>
      <c r="AX97" s="6"/>
      <c r="AY97" s="10"/>
      <c r="AZ97" s="6"/>
      <c r="BA97" s="10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s="3" customFormat="1" ht="19.5" customHeight="1">
      <c r="A98" s="6"/>
      <c r="B98" s="6"/>
      <c r="C98" s="6"/>
      <c r="D98" s="6"/>
      <c r="E98" s="6"/>
      <c r="F98" s="6"/>
      <c r="G98" s="6"/>
      <c r="H98" s="6"/>
      <c r="I98" s="10"/>
      <c r="J98" s="6"/>
      <c r="K98" s="10"/>
      <c r="L98" s="10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10"/>
      <c r="AQ98" s="10"/>
      <c r="AR98" s="6"/>
      <c r="AS98" s="10"/>
      <c r="AT98" s="10"/>
      <c r="AU98" s="10"/>
      <c r="AV98" s="6"/>
      <c r="AW98" s="6"/>
      <c r="AX98" s="6"/>
      <c r="AY98" s="10"/>
      <c r="AZ98" s="6"/>
      <c r="BA98" s="10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s="3" customFormat="1" ht="19.5" customHeight="1">
      <c r="A99" s="6"/>
      <c r="B99" s="6"/>
      <c r="C99" s="6"/>
      <c r="D99" s="6"/>
      <c r="E99" s="6"/>
      <c r="F99" s="6"/>
      <c r="G99" s="6"/>
      <c r="H99" s="6"/>
      <c r="I99" s="10"/>
      <c r="J99" s="6"/>
      <c r="K99" s="10"/>
      <c r="L99" s="10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10"/>
      <c r="AQ99" s="10"/>
      <c r="AR99" s="6"/>
      <c r="AS99" s="10"/>
      <c r="AT99" s="10"/>
      <c r="AU99" s="10"/>
      <c r="AV99" s="6"/>
      <c r="AW99" s="6"/>
      <c r="AX99" s="6"/>
      <c r="AY99" s="10"/>
      <c r="AZ99" s="6"/>
      <c r="BA99" s="10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s="3" customFormat="1" ht="19.5" customHeight="1">
      <c r="A100" s="6"/>
      <c r="B100" s="6"/>
      <c r="C100" s="6"/>
      <c r="D100" s="6"/>
      <c r="E100" s="6"/>
      <c r="F100" s="6"/>
      <c r="G100" s="6"/>
      <c r="H100" s="6"/>
      <c r="I100" s="10"/>
      <c r="J100" s="6"/>
      <c r="K100" s="10"/>
      <c r="L100" s="10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10"/>
      <c r="AQ100" s="10"/>
      <c r="AR100" s="6"/>
      <c r="AS100" s="10"/>
      <c r="AT100" s="10"/>
      <c r="AU100" s="10"/>
      <c r="AV100" s="6"/>
      <c r="AW100" s="6"/>
      <c r="AX100" s="6"/>
      <c r="AY100" s="10"/>
      <c r="AZ100" s="6"/>
      <c r="BA100" s="10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</sheetData>
  <sheetProtection/>
  <dataValidations count="4">
    <dataValidation type="list" allowBlank="1" showInputMessage="1" showErrorMessage="1" sqref="C2:C100">
      <formula1>"设立,变更,注销,吊销"</formula1>
    </dataValidation>
    <dataValidation type="list" allowBlank="1" showInputMessage="1" showErrorMessage="1" sqref="M2:M100">
      <formula1>"政府机关,事业单位,企业,社会团体"</formula1>
    </dataValidation>
    <dataValidation type="list" allowBlank="1" showInputMessage="1" showErrorMessage="1" sqref="S2:S100">
      <formula1>"法人,负责人,业主"</formula1>
    </dataValidation>
    <dataValidation type="list" allowBlank="1" showInputMessage="1" showErrorMessage="1" sqref="AE2:AE100">
      <formula1>"中国工商银行,中国民生银行,中国农业银行,中国银行,中国建设银行,华夏银行,中国光大银行,中信实业银行,恒丰银行,上海浦东发展银行,交通银行,兴业银行,深圳发展银行,招商银行,广东发展银行,中国邮政储蓄"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l</cp:lastModifiedBy>
  <dcterms:created xsi:type="dcterms:W3CDTF">2020-07-13T02:57:13Z</dcterms:created>
  <dcterms:modified xsi:type="dcterms:W3CDTF">2022-02-28T05:46:08Z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F467F822AFC243A0B86C132E47EA4778</vt:lpwstr>
  </property>
  <property fmtid="{D5CDD505-2E9C-101B-9397-08002B2CF9AE}" pid="4" name="KSOProductBuildV">
    <vt:lpwstr>2052-11.1.0.11365</vt:lpwstr>
  </property>
</Properties>
</file>