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<sst xmlns="http://schemas.openxmlformats.org/spreadsheetml/2006/main" count="1285" uniqueCount="242">
  <si>
    <t>淄博市博山区政务服务事项标准化梳理清单</t>
  </si>
  <si>
    <t>十同要素内容调整意见</t>
  </si>
  <si>
    <t>序号</t>
  </si>
  <si>
    <t>国脉事项要素</t>
  </si>
  <si>
    <t>事项通用名称</t>
  </si>
  <si>
    <t>可修改要素是否修改准确</t>
  </si>
  <si>
    <t>十同要素（系统内不可修改要素）是否准确</t>
  </si>
  <si>
    <t>是否需要拆分事项</t>
  </si>
  <si>
    <t>事项名称调整建议</t>
  </si>
  <si>
    <t>办件量（2019年1月-12月）</t>
  </si>
  <si>
    <t>所属市直部门</t>
  </si>
  <si>
    <t>十同要素调整意见</t>
  </si>
  <si>
    <t>实施主体</t>
  </si>
  <si>
    <t>事项名称
（主项）</t>
  </si>
  <si>
    <t>事项名称
（子项）</t>
  </si>
  <si>
    <t>业务办理项名称</t>
  </si>
  <si>
    <t>事项类型</t>
  </si>
  <si>
    <t>事项
编码</t>
  </si>
  <si>
    <t>设立依据</t>
  </si>
  <si>
    <t>受理条件</t>
  </si>
  <si>
    <t>服务对象</t>
  </si>
  <si>
    <t>办理时限（法定）</t>
  </si>
  <si>
    <t>申请材料</t>
  </si>
  <si>
    <t>收费项目</t>
  </si>
  <si>
    <t>备注</t>
  </si>
  <si>
    <t>拆分事项名称</t>
  </si>
  <si>
    <t>依据名称</t>
  </si>
  <si>
    <t>依据类别</t>
  </si>
  <si>
    <t>制定机关</t>
  </si>
  <si>
    <t>发布令号（文号）</t>
  </si>
  <si>
    <t>具体规定内容</t>
  </si>
  <si>
    <t>原文下载地址</t>
  </si>
  <si>
    <t>材料名称</t>
  </si>
  <si>
    <t>材料分类</t>
  </si>
  <si>
    <t>材料类型</t>
  </si>
  <si>
    <t>材料形式</t>
  </si>
  <si>
    <t>纸质材料份数</t>
  </si>
  <si>
    <t>纸质材料规格</t>
  </si>
  <si>
    <t>材料必要性</t>
  </si>
  <si>
    <t>材料是否可承诺</t>
  </si>
  <si>
    <t>材料承诺书</t>
  </si>
  <si>
    <t>空白表格</t>
  </si>
  <si>
    <t>示例样表</t>
  </si>
  <si>
    <t>来源渠道</t>
  </si>
  <si>
    <t>来源渠道说明</t>
  </si>
  <si>
    <t>业务分类</t>
  </si>
  <si>
    <t>提交方式</t>
  </si>
  <si>
    <t>填报须知</t>
  </si>
  <si>
    <t>受理标准</t>
  </si>
  <si>
    <t>要求提供材料的依据</t>
  </si>
  <si>
    <t>是否收费</t>
  </si>
  <si>
    <t>收费标准</t>
  </si>
  <si>
    <t>收费依据</t>
  </si>
  <si>
    <t>收费项目名称</t>
  </si>
  <si>
    <t>是否允许减免</t>
  </si>
  <si>
    <t>允许减免依据</t>
  </si>
  <si>
    <t>临淄区发展和改革局</t>
  </si>
  <si>
    <t>节能审查</t>
  </si>
  <si>
    <t>/</t>
  </si>
  <si>
    <t>行政许可</t>
  </si>
  <si>
    <t>是</t>
  </si>
  <si>
    <t>否</t>
  </si>
  <si>
    <t>淄博市发展和改革委员会</t>
  </si>
  <si>
    <t>申请节能审查的请示文件</t>
  </si>
  <si>
    <t>文本类</t>
  </si>
  <si>
    <t>原件</t>
  </si>
  <si>
    <t>纸质和电子</t>
  </si>
  <si>
    <t>1份</t>
  </si>
  <si>
    <t>A4</t>
  </si>
  <si>
    <t>必要</t>
  </si>
  <si>
    <t>申请人自备</t>
  </si>
  <si>
    <t>申报提交材料</t>
  </si>
  <si>
    <t>窗口提交/网上提交</t>
  </si>
  <si>
    <t>1.市级审批年综合耗能在1000至5000号标准煤之间的项目。2.符合能耗强度和能耗总量“双控”管理要求。3.申请必须在项目动工前提出且取得节能审查意见批复。4.请示文件加盖单位公章。</t>
  </si>
  <si>
    <t>1.提出申请符合国家相关法律法规，2.内容准确、真实。3.材料齐全，符合法定形式。</t>
  </si>
  <si>
    <t>《山东省固定资产投资项目节能审查实施办法》</t>
  </si>
  <si>
    <t>项目节能报告</t>
  </si>
  <si>
    <t>窗口提交网上提交</t>
  </si>
  <si>
    <t>1.市级审批年综合耗能在1000至5000号标准煤之间的项目。2.符合能耗强度和能耗总量“双控”管理要求。3.材料内容祥实、准确且加盖单位公章。4.提供内容不准确的，将依据《山东省固定资产投资项目节能审查实施办法》进行处罚。</t>
  </si>
  <si>
    <t>1.项目节能报告应包括下列内容：分析评价依据；项目建设方案的节能分析和比选，包括总平面布置、生产工艺、用能工艺、用能设备和能源计量器具等方面；选取节能效果好、技术经济可行的节能技术和管理措施；项目能源消费量、能源消费结构、能源效率等方面的分析；对所在地完成能源消耗总量和强度目标、煤炭消费减量替代目标的影响等方面的分析评价。2.项目报告内容符合国家相关法律法规，3.内容真实、准确。</t>
  </si>
  <si>
    <t>《山东省固定资产投资项目节能审查实施办法》第七条</t>
  </si>
  <si>
    <t>xx项目煤炭消费减量替代方案审查的意见</t>
  </si>
  <si>
    <t>非必要</t>
  </si>
  <si>
    <t>政府部门核发</t>
  </si>
  <si>
    <t>由立项同级煤炭消费总量控制主管部门出具</t>
  </si>
  <si>
    <t>1.市级审批年综合耗能在1000至5000号标准煤之间的项目。2.满足所在地煤炭消费总量削减要求。3.在提出节能审查前取得，由同级煤炭消费总量控制主管部门出具。4.未完成能源消费总量控制和煤炭消费减量替代工作目标的市、县（区），为新增能耗项目节能审查限批。</t>
  </si>
  <si>
    <t>1.内容真实有效.2.符合相关法律要求。3.材料齐全，符合法定形式。</t>
  </si>
  <si>
    <t>《山东省固定资产投资项目节能审查实施办法》第八条</t>
  </si>
  <si>
    <t>企业投资项目备案</t>
  </si>
  <si>
    <t>企业投资项目备案（不含汽车投资项目、境外投资项目）</t>
  </si>
  <si>
    <t>其他行政权力</t>
  </si>
  <si>
    <t>国务院关于投资体制改革的决定</t>
  </si>
  <si>
    <t>行政法规</t>
  </si>
  <si>
    <t>国务院</t>
  </si>
  <si>
    <t>国发〔2004〕20号</t>
  </si>
  <si>
    <t>第二部分（三）：“健全备案制。对于《目录》以外的企业投资项目，实行备案制，除国家另有规定外，由企业按照属地原则向地方政府投资主管部门备案。</t>
  </si>
  <si>
    <t>http://www.gov.cn/zhengce/content/2008-03/28/content_1387.htm</t>
  </si>
  <si>
    <t>1.符合宏观调控政策、符合国家产业政策、投资政策及其他有关规定；2.符合发展规划、产业政策、技术政策和准入标准；合理开发并有效利用资源；3.不影响我国国家安全、经济安全和生态安全；
4.对公众利益，特别是项目建设地的公众利益不产生重大不利影响；5.企业投资核准目录外跨区县项目；6.新扩建危化品项目</t>
  </si>
  <si>
    <t>项目信息</t>
  </si>
  <si>
    <t>其他</t>
  </si>
  <si>
    <t>电子版</t>
  </si>
  <si>
    <t>无</t>
  </si>
  <si>
    <t>申请人自行填写</t>
  </si>
  <si>
    <t>网上提交</t>
  </si>
  <si>
    <t>信息真实、合法、完整</t>
  </si>
  <si>
    <t xml:space="preserve">信息真实、合法、完整
</t>
  </si>
  <si>
    <t xml:space="preserve">《山东省企业投资项目核准和备案办法》第十八条
</t>
  </si>
  <si>
    <t>企业投资项目核准和备案管理条例</t>
  </si>
  <si>
    <t>国务院令第673号</t>
  </si>
  <si>
    <t>第三条：“……对前款规定以外的项目，实行备案管理。除国务院另有规定的，实行备案管理的项目按照属地原则备案，备案机关及其权限由省、自治区、直辖市和计划单列市人民政府规定。”第十三条：“实行备案管理的项目，企业应当在开工建设前通过在线平台将下列信息告知备案机关：（一）企业基本情况；（二）项目名称、建设地点、建设规模、建设内容；（三）项目总投资额；（四）项目符合产业政策的声明。企业应当对备案项目信息的真实性负责。备案机关收到本条第一款规定的全部信息即为备案；企业告知的信息不齐全的，备案机关应当指导企业补正。企业需要备案证明的，可以要求备案机关出具或者通过在线平台自行打印。</t>
  </si>
  <si>
    <t>http://www.gov.cn/gongbao/content/2017/content_5157169.htm</t>
  </si>
  <si>
    <t>企业投资项目核准和备案管理办法</t>
  </si>
  <si>
    <t>部门规章</t>
  </si>
  <si>
    <t>2017年3月国家发展改革委令第2号</t>
  </si>
  <si>
    <t>第十三条：“实行备案管理的项目，企业应当在开工建设前通过在线平台将下列信息告知备案机关：（一）企业基本情况；（二）项目名称、建设地点、建设规模、建设内容；（三）项目总投资额；（四）项目符合产业政策的声明。企业应当对备案项目信息的真实性负责。备案机关收到本条第一款规定的全部信息即为备案；企业告知的信息不齐全的，备案机关应当指导企业补正。</t>
  </si>
  <si>
    <t>https://www.ndrc.gov.cn/xxgk/zcfb/fzggwl/201703/t20170322_960835.html</t>
  </si>
  <si>
    <t>企业投资除汽车整车项目外的汽车项目备案</t>
  </si>
  <si>
    <t>投资项目审批及监管平台网上填报</t>
  </si>
  <si>
    <t>《山东省企业投资项目核准和备案办法》第十八条</t>
  </si>
  <si>
    <t>博山区发展和改革局</t>
  </si>
  <si>
    <t>政府投资项目可行性研究报告审批</t>
  </si>
  <si>
    <t>政府投资项目的可行性研究报告审批</t>
  </si>
  <si>
    <t>项目单位或主管部门可行性研究报告审批申请文件</t>
  </si>
  <si>
    <t>1.资金性质是政府财政资金项目。2.涉及国家秘密的项目不能通过国家建立的项目在线监管平台提报。3.请示文件加盖单位公章。4.电子版按要求上传，应与纸质确保两者一致。5.项目单位应当加强政府投资项目的前期工作，保证前期工作的深度达到规定的要求，并对真实性负责。提供内容不准确的，将依据《政府投资条例》《行政处罚法》进行处理。</t>
  </si>
  <si>
    <t>《政府投资条例》第九条　</t>
  </si>
  <si>
    <t>建设项目可行性研究报告</t>
  </si>
  <si>
    <t>1.政府投资应当与经济社会发展水平和财政收支状况相适应。2.应当根据国民经济和社会发展规划、中期财政规划和国家宏观调控政策，结合财政收支状况，统筹安排使用政府投资资金的项目，规范使用各类政府投资资金。3.除涉及国家秘密的项目外，投资主管部门和其他有关部门应当通过投资项目在线审批监管平台（以下简称在线平台），使用在线平台生成的项目代码办理政府投资项目审批手续。4.所有文件加盖公章。5.电子版按要求上传，应与纸质确保两者一致。6.项目单位应当加强政府投资项目的前期工作，保证前期工作的深度达到规定的要求，并对真实性负责。提供内容不准确的，将依据《政府投资条例》《行政处罚法》进行处理。</t>
  </si>
  <si>
    <t>项目选址意见书</t>
  </si>
  <si>
    <t>自然资源规划部门出具</t>
  </si>
  <si>
    <t>1.划拨方式提供国有土地使用权。2.材料由政府规划主管部门出具，非申请人编制材料。3.提供原件也可，复印件也可，需要加盖单位公章。4.电子版按要求上传，应与纸质确保两者一致。</t>
  </si>
  <si>
    <t>项目用地预审意见</t>
  </si>
  <si>
    <t>自然资源国土部门出具</t>
  </si>
  <si>
    <t>1.国土资源主管部门明确可以不进行用地预审的情形除外。2.材料由政府国土主管部门出具，非申请人编制材料。3.提供原件也可，复印件也可，需要加盖单位公章。4.电子版按要求上传，应与纸质确保两者一致。</t>
  </si>
  <si>
    <t>项目节能评估报告审查意见或不单独进行节能审查的承诺</t>
  </si>
  <si>
    <t>相应发展改革部门</t>
  </si>
  <si>
    <t>1.提供材料、内容真实、合法、有效.2.项目单位对材料真实性负责。提供内容不准确的，将依据《政府投资条例》《行政处罚法》进行处理。3.电子版按要求上传，应与纸质确保两者一致。</t>
  </si>
  <si>
    <t>1.内容真实。2.符合国家相关法律法规</t>
  </si>
  <si>
    <t>建设项目资金相关证明</t>
  </si>
  <si>
    <t>纸质版</t>
  </si>
  <si>
    <t>财政部门出具</t>
  </si>
  <si>
    <t>1.政府投资年度计划应当明确项目名称、建设内容及规模、建设工期、项目总投资、年度投资额及资金来源等事项。2.政府投资项目不得由施工单位垫资建设。3.政府投资项目结余的财政资金，应当按照国家有关规定缴回国库。4..项目单位对材料真实性负责。提供内容不准确的，将依据《政府投资条例》进行处理。</t>
  </si>
  <si>
    <t>《政府投资条例》第十六条　</t>
  </si>
  <si>
    <t>政府投资项目初步设计概算审批</t>
  </si>
  <si>
    <t>可行性研究报告批复文件</t>
  </si>
  <si>
    <t>由项目可行性研究批复单位产生</t>
  </si>
  <si>
    <t>1.政府投资应当与经济社会发展水平和财政收支状况相适应。2.应当根据国民经济和社会发展规划、中期财政规划和国家宏观调控政策，结合财政收支状况，统筹安排使用政府投资资金的项目，规范使用各类政府投资资金。3.除涉及国家秘密的项目外，投资主管部门和其他有关部门应当通过投资项目在线审批监管平台（以下简称在线平台），使用在线平台生成的项目代码办理政府投资项目审批手续。4.所有文件加盖公章。5.电子版按要求上传，应与纸质确保两者一致。6.项目单位应当加强政府投资项目的前期工作，保证前期工作的深度达到规定的要求，并对真实性负责。</t>
  </si>
  <si>
    <t>项目初步设计报告审批申请文件</t>
  </si>
  <si>
    <t>1.提供材料、内容真实、合法、有效。2.请示文件加盖单位公章。3.电子版按要求上传，应与纸质确保两者一致。4.项目单位应当对内容真实性负责。</t>
  </si>
  <si>
    <t>项目初步设计及概算</t>
  </si>
  <si>
    <t>中介机构或法定机构产生</t>
  </si>
  <si>
    <t>由项目单位委托设计院或其他具有同样资质的规划设计编制单位制作</t>
  </si>
  <si>
    <t>1.提供材料、内容真实、合法、有效。2.初步设计及其提出的投资概算是否符合可行性研究报告批复以及国家有关标准和规范的要求。3.初步设计提出的投资概算超过经批准的可行性研究报告提出的投资估算10%的，项目单位应当向投资主管部门或者其他有关部门报告，投资主管部门或者其他有关部门可以要求项目单位重新报送可行性研究报告。4.文件加盖单位公章。5.电子版按要求上传，应与纸质确保两者一致。6.项目单位应当加强政府投资项目的前期工作，保证前期工作的深度达到规定的要求，并对真实性负责。提供内容不准确的，将依据《政府投资条例》进行处理。</t>
  </si>
  <si>
    <t>政府投资项目建议书审批</t>
  </si>
  <si>
    <t>政府投资项目的建议书审批</t>
  </si>
  <si>
    <t>关于**项目建议书审批的请示</t>
  </si>
  <si>
    <t>项目建议书</t>
  </si>
  <si>
    <t>博山区区发展和改革局</t>
  </si>
  <si>
    <t>石油天然气管道附近施工前的查询</t>
  </si>
  <si>
    <t>公共服务</t>
  </si>
  <si>
    <t>施工查询</t>
  </si>
  <si>
    <t>1.从事地下挖掘或者采用定向钻、顶管等方式进行施工作业的，可能影响管道保护的；2.同意管道保护主管部门协调管道企业协商，并制定管道保护措施和施工作业方案,签订安全防护协议；3.愿意管道企业指派专门人员到现场进行管道保护安全指导。　　</t>
  </si>
  <si>
    <t>管道附近施工的查询结果</t>
  </si>
  <si>
    <t>结果类</t>
  </si>
  <si>
    <t>管道所在地人民政府管道保护主管部门出具</t>
  </si>
  <si>
    <t>审批结果材料</t>
  </si>
  <si>
    <t>窗口提交</t>
  </si>
  <si>
    <t>1.本人以自愿为原则申请。2.申请内容应真实反映管道附近施工要求。3.提供内容不准确的，将依据《行政处罚法》进行处罚。</t>
  </si>
  <si>
    <t>1.提出申请符合国家相关法律法规，2.内容真实。3.材料齐全，符合法定形式。</t>
  </si>
  <si>
    <t>《山东省石油天然气管道保护条例》第二十五条 从事地下挖掘或者采用定向钻、顶管等方式进行施工作业的单位，应当事先向管道保护主管部门查询作业区域的管道数据资料，并进行现场确认，防止破坏既有管道，确保管道安全运行。</t>
  </si>
  <si>
    <t>政务信息公开</t>
  </si>
  <si>
    <t>1.除本机关主动公开的政务信息外，公民、法人或者其他组织可以向本机关申请获取相关政府务信息。2.政务信息公开申请应当包括下列内容：（1）申请人身份信息和联系方式；（2）申请公开的信息的名称、文号或者便于行政机关查询的其他特征性描述；（3）申请公开的形式要求，包括获取信息的方式、途径。符合法律法规规定的政务信息公开条件。</t>
  </si>
  <si>
    <t>山东省政府信息公开申请表</t>
  </si>
  <si>
    <t>表格类</t>
  </si>
  <si>
    <t>可到山东省发展和改革委员会官网下载（http://zwfw.sd.gov.cn/sdzw/front/ggfw/detailnew.do?innercode=2412）</t>
  </si>
  <si>
    <t>1.本人以自愿为原则申请，提供申请人的姓名或者名称、联系方式；申请公开的政府信息的内容描述；申请公开的政府信息的形式等。2.申请应当采用书面形式（包括数据电文形式）；采用书面形式确有困难的，申请人可以口头提出，由受理该申请的行政机关代为填写政府信息公开申请。3.申请公开的政府信息涉及商业秘密、个人隐私，公开后可能损害第三方合法权益的，应当书面征求第三方的意见；第三方不同意公开的，不得公开。4.申请内容要明确，不明确的，应及时补充。</t>
  </si>
  <si>
    <t>1.提出申请符合国家相关法律法规，2.申请内容填报要祥实、准确、真实。3.材料齐全，符合法定形式。</t>
  </si>
  <si>
    <t>《政府信息公开条例》第二十条　公民、法人或者其他组织依照本条例第十三条规定向行政机关申请获取政府信息。</t>
  </si>
  <si>
    <t>煤矿企业应急预案的备案</t>
  </si>
  <si>
    <t>应急预案的备案</t>
  </si>
  <si>
    <t>1.山东省境内正常生产煤矿及其上级公司；2.符合法律、法规、规章的规定或者实际需要；3.召开听证会，听取征求社会有关方面的意见；4.应当进行事故风险评估和应急资源调查及专家论证。</t>
  </si>
  <si>
    <t>煤矿企业应急预案</t>
  </si>
  <si>
    <t>1.山东省境内正常生产煤矿及其上级公司；2.符合法律、法规、规章的规定或者实际需要；3.召开听证会，听取征求社会有关方面的意见；4.应当进行事故风险评估和应急资源调查及专家论证。5.所有文件加盖公章。6.申请内容应真实，提供内容不准确的，将依据《山东省突发事件应急预案管理办法》进行处理。</t>
  </si>
  <si>
    <t>《山东省突发事件应急预案管理办法》第二十条</t>
  </si>
  <si>
    <t>石油天然气管道停止运行、封存、报废的备案和停止运行、封存管道重新启用的告知</t>
  </si>
  <si>
    <t>封停、报废备案和重新启用告知</t>
  </si>
  <si>
    <t>1.管道企业对停止运行、封存、报废的管道采取必要的安全防护措施；2.管道企业对停止运行、封存的管道需要重新启用的，应当按照国家有关规定检验合格的；3.管道企业按要求要报县级以上地方人民政府主管管道保护工作的部门备案或告知原备案的管道保护主管部门。</t>
  </si>
  <si>
    <t>山东省废旧（停运、封存）石油天然气管道备案登记表</t>
  </si>
  <si>
    <t>管道所在地人民政府管道保护主管部门</t>
  </si>
  <si>
    <t>窗口提交
快递邮寄</t>
  </si>
  <si>
    <t>1.管道停止运行、封存、报废的，管道企业应当采取必要的安全防护措施，并报管道所在地县级人民政府管道保护主管部门备案。2.停止运行、封存的管道需要重新启用的，应当按照国家有关规定检验合格，并在启用前告知原备案的管道保护主管部门。3.所有文件加盖公章。4.申请内容应真实，提供内容不准确的，将依据《石油天然气管道保护法》进行处理。</t>
  </si>
  <si>
    <t>《山东省石油天然气保护条例》第二十四条</t>
  </si>
  <si>
    <t>石油天然气管道企业管道事故应急预案的备案</t>
  </si>
  <si>
    <t>管道事故应急预案</t>
  </si>
  <si>
    <t>由管道企业提供，需为盖章正式版文件，可包含在综合应急预案中；预案中应包含风险评估、应急资源调查、抢险救援人员、抢险救援设备配备情况的内容；</t>
  </si>
  <si>
    <t>材料完备齐全且真实有效并符合办理要求</t>
  </si>
  <si>
    <t>《中华人民共和国石油和天然气管道保护法》、《山东省石油天然气管道保护条例》</t>
  </si>
  <si>
    <t>应急预案专家评审意见</t>
  </si>
  <si>
    <t>由管道企业提供，需评审专家签字， 需包含按照专家评审意见修改的报告； 待建立全省专家库后， 评审专家需从专家库中随机抽取确定；</t>
  </si>
  <si>
    <t>修改报告</t>
  </si>
  <si>
    <t>管道事故应急预案备案登记表</t>
  </si>
  <si>
    <t>主管部门提供</t>
  </si>
  <si>
    <t>由管道保护主管部门提供， 管道企业填写， 主管部门审查前款 2 项材料符合要求后签字盖章登记， 政企双方各留一份原件， 备案编号根据主管部门管道事故应急预案备案情况自行编号。</t>
  </si>
  <si>
    <t>油气管道竣工测量图的备案</t>
  </si>
  <si>
    <t>竣工测量图备案</t>
  </si>
  <si>
    <t>1.管道必须竣工验收合格；2.提供竣工测量图等相关文件；</t>
  </si>
  <si>
    <t>管道竣工测量图备案登记表</t>
  </si>
  <si>
    <t>1.管道企业应当自管道竣工验收合格之日起六十日内，将竣工测量图报管道所在地县级以上地方人民政府主管管道保护工作的部门备案；2.所有文件加盖公章。3.申请内容应真实，提供内容不准确的，将依据《石油天然气管道保护法》进行处理。</t>
  </si>
  <si>
    <t>《石油天然气管道保护法》第二十条</t>
  </si>
  <si>
    <t>从事可能影响油气管道保护的施工审批</t>
  </si>
  <si>
    <t>施工申请</t>
  </si>
  <si>
    <t>施工方提交书面施工申请</t>
  </si>
  <si>
    <t>施工资质</t>
  </si>
  <si>
    <t>复印件</t>
  </si>
  <si>
    <t>由施工方提供，施工方需具备相应施工资质，需获得相关部门的施工许可，个人施工需获得属地村委、街道办等部门同意</t>
  </si>
  <si>
    <t>许可文件</t>
  </si>
  <si>
    <t>安全防护协议或管道保护专家评审意见</t>
  </si>
  <si>
    <t>双方协商一致时需提交安全防护协议，未达成一会时需提交管道保护专家评审意见。安全防护协议需施工方与管道企业双方签字盖章，协议中需对管道防护方案双方协商确定情况做明确说明，需对施工过程中监管责任作出明确说明。管道保护专家评审意见由主管部门组织专家对施工方案进行评审， 待专家库建立后专家从中随机挑选， 意见需评审专家签字。</t>
  </si>
  <si>
    <t>施工作业方案</t>
  </si>
  <si>
    <t>由施工方提供，需施工方签字盖章，需提供管道企业对该作业方案的意见或方案中带有管道企业签字盖章；方案需符合管道安全和公共安全要求。</t>
  </si>
  <si>
    <t>事故应急预案</t>
  </si>
  <si>
    <t>由施工方提供，需施工方与管道企业双方签字盖章，可包含在施工作业方案中。</t>
  </si>
  <si>
    <t>专门用于保障安全施工作业的设备、设施的清单</t>
  </si>
  <si>
    <t>竣工验收报告</t>
  </si>
  <si>
    <t>由管道企业与施工方联合出具，双方加盖公章。</t>
  </si>
  <si>
    <t>新建油气管道不满足选线条件的管道保护方案的审批</t>
  </si>
  <si>
    <t/>
  </si>
  <si>
    <t>新建管道不满足选线条件审批</t>
  </si>
  <si>
    <t>1.新建管道通过的区域受地理条件限制而不能满足法律法规管道保护要求；2.管道企业提出防护方案；3.管道防护方案经专家评审通过，并符合要求；4.管道企业主动自愿申请。</t>
  </si>
  <si>
    <t>新建油气管道不满足选线条件的管道保护方案的批复</t>
  </si>
  <si>
    <t>管道所在地人民政府管道保护主管部门核发</t>
  </si>
  <si>
    <t>1.提供材料、内容真实、合法、有效。2.管道企业应当提出防护方案，要经专家评审论证，报管道所在地县级人民政府管道保护主管部门批准；3.提供内容不准确的，或提供虚假材料等不正当手段申请的，将依据《山东省石油天然气保护条例》不予以受理或处理。</t>
  </si>
  <si>
    <t>《山东省石油天然气保护条例》第十二条</t>
  </si>
  <si>
    <t>油气管道专用隧道中心线附近进行采石、爆破的审批</t>
  </si>
  <si>
    <t>施工方提交书面施工申请。</t>
  </si>
  <si>
    <t>采石爆破等特殊作业资质</t>
  </si>
  <si>
    <t>由施工作业方提供，需为相关部门盖章正式版， 有时限的资质需在有效期内；</t>
  </si>
  <si>
    <t>许可手续</t>
  </si>
  <si>
    <t>安全防护措施</t>
  </si>
  <si>
    <t>采石爆破情形需提供。由施工作业方提供， 需施工方与管道企业双方签字盖章，需对采石爆破过程中管道安全防护措施落实情况监管责任作出明确说明， 可包含在施工作业方案内；</t>
  </si>
  <si>
    <t>由施工方提供， 需施工方与管道企业双方签字盖章，方案需符合管道安全和公共安全要求；</t>
  </si>
  <si>
    <t>由施工方提供， 需施工方与管道企业双方签字盖章，可包含在施工作业方案中；</t>
  </si>
  <si>
    <t>由施工方提供， 需施工方与管道企业双方签字盖章， 可包含在施工作业方案中。</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</si>
</sst>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30">
    <font>
      <sz val="11"/>
      <color theme="1"/>
      <name val="宋体"/>
      <charset val="134"/>
      <scheme val="minor"/>
    </font>
    <font>
      <sz val="36"/>
      <color theme="1"/>
      <name val="宋体"/>
      <charset val="134"/>
      <scheme val="minor"/>
    </font>
    <font>
      <sz val="11"/>
      <name val="宋体"/>
      <charset val="134"/>
      <scheme val="minor"/>
    </font>
    <font>
      <b/>
      <sz val="36"/>
      <color rgb="FF000000"/>
      <name val="宋体"/>
      <charset val="134"/>
    </font>
    <font>
      <b/>
      <sz val="11"/>
      <color theme="1"/>
      <name val="宋体"/>
      <charset val="134"/>
      <scheme val="minor"/>
    </font>
    <font>
      <b/>
      <sz val="11"/>
      <color rgb="FF000000"/>
      <name val="宋体"/>
      <charset val="134"/>
    </font>
    <font>
      <sz val="11"/>
      <color indexed="8"/>
      <name val="宋体"/>
      <charset val="134"/>
    </font>
    <font>
      <sz val="11"/>
      <name val="宋体"/>
      <charset val="134"/>
    </font>
    <font>
      <sz val="11"/>
      <color theme="1"/>
      <name val="宋体"/>
      <charset val="134"/>
    </font>
    <font>
      <b/>
      <sz val="11"/>
      <color indexed="8"/>
      <name val="宋体"/>
      <charset val="134"/>
      <scheme val="minor"/>
    </font>
    <font>
      <u/>
      <sz val="11"/>
      <name val="宋体"/>
      <charset val="134"/>
    </font>
    <font>
      <sz val="11"/>
      <color rgb="FF9C0006"/>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b/>
      <sz val="15"/>
      <color theme="3"/>
      <name val="宋体"/>
      <charset val="134"/>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sz val="11"/>
      <color rgb="FF006100"/>
      <name val="宋体"/>
      <charset val="0"/>
      <scheme val="minor"/>
    </font>
    <font>
      <b/>
      <sz val="11"/>
      <color rgb="FFFA7D00"/>
      <name val="宋体"/>
      <charset val="0"/>
      <scheme val="minor"/>
    </font>
    <font>
      <b/>
      <sz val="11"/>
      <color theme="1"/>
      <name val="宋体"/>
      <charset val="0"/>
      <scheme val="minor"/>
    </font>
    <font>
      <b/>
      <sz val="11"/>
      <color rgb="FFFFFFFF"/>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theme="9" tint="0.6"/>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theme="8" tint="0.599993896298105"/>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8"/>
        <bgColor indexed="64"/>
      </patternFill>
    </fill>
    <fill>
      <patternFill patternType="solid">
        <fgColor theme="5" tint="0.799981688894314"/>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indexed="8"/>
      </right>
      <top style="thin">
        <color indexed="8"/>
      </top>
      <bottom/>
      <diagonal/>
    </border>
    <border>
      <left style="thin">
        <color auto="1"/>
      </left>
      <right style="thin">
        <color auto="1"/>
      </right>
      <top/>
      <bottom/>
      <diagonal/>
    </border>
    <border>
      <left/>
      <right style="thin">
        <color indexed="8"/>
      </right>
      <top/>
      <bottom/>
      <diagonal/>
    </border>
    <border>
      <left style="thin">
        <color auto="1"/>
      </left>
      <right style="thin">
        <color auto="1"/>
      </right>
      <top/>
      <bottom style="thin">
        <color auto="1"/>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auto="1"/>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auto="1"/>
      </right>
      <top style="thin">
        <color indexed="8"/>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auto="1"/>
      </right>
      <top/>
      <bottom/>
      <diagonal/>
    </border>
    <border>
      <left style="thin">
        <color indexed="8"/>
      </left>
      <right/>
      <top/>
      <bottom/>
      <diagonal/>
    </border>
    <border>
      <left style="thin">
        <color indexed="8"/>
      </left>
      <right style="thin">
        <color auto="1"/>
      </right>
      <top style="thin">
        <color auto="1"/>
      </top>
      <bottom/>
      <diagonal/>
    </border>
    <border>
      <left style="thin">
        <color auto="1"/>
      </left>
      <right style="thin">
        <color indexed="8"/>
      </right>
      <top/>
      <bottom style="thin">
        <color indexed="8"/>
      </bottom>
      <diagonal/>
    </border>
    <border>
      <left style="thin">
        <color indexed="8"/>
      </left>
      <right style="thin">
        <color auto="1"/>
      </right>
      <top/>
      <bottom style="thin">
        <color indexed="8"/>
      </bottom>
      <diagonal/>
    </border>
    <border>
      <left style="thin">
        <color indexed="8"/>
      </left>
      <right style="thin">
        <color indexed="8"/>
      </right>
      <top style="thin">
        <color auto="1"/>
      </top>
      <bottom/>
      <diagonal/>
    </border>
    <border>
      <left style="thin">
        <color auto="1"/>
      </left>
      <right/>
      <top style="thin">
        <color indexed="8"/>
      </top>
      <bottom/>
      <diagonal/>
    </border>
    <border>
      <left style="thin">
        <color auto="1"/>
      </left>
      <right/>
      <top/>
      <bottom/>
      <diagonal/>
    </border>
    <border>
      <left style="thin">
        <color auto="1"/>
      </left>
      <right/>
      <top/>
      <bottom style="thin">
        <color indexed="8"/>
      </bottom>
      <diagonal/>
    </border>
    <border>
      <left/>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8" borderId="3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0"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4" borderId="35" applyNumberFormat="0" applyFont="0" applyAlignment="0" applyProtection="0">
      <alignment vertical="center"/>
    </xf>
    <xf numFmtId="0" fontId="12" fillId="17"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34" applyNumberFormat="0" applyFill="0" applyAlignment="0" applyProtection="0">
      <alignment vertical="center"/>
    </xf>
    <xf numFmtId="0" fontId="22" fillId="0" borderId="34" applyNumberFormat="0" applyFill="0" applyAlignment="0" applyProtection="0">
      <alignment vertical="center"/>
    </xf>
    <xf numFmtId="0" fontId="12" fillId="20" borderId="0" applyNumberFormat="0" applyBorder="0" applyAlignment="0" applyProtection="0">
      <alignment vertical="center"/>
    </xf>
    <xf numFmtId="0" fontId="18" fillId="0" borderId="37" applyNumberFormat="0" applyFill="0" applyAlignment="0" applyProtection="0">
      <alignment vertical="center"/>
    </xf>
    <xf numFmtId="0" fontId="12" fillId="6" borderId="0" applyNumberFormat="0" applyBorder="0" applyAlignment="0" applyProtection="0">
      <alignment vertical="center"/>
    </xf>
    <xf numFmtId="0" fontId="24" fillId="21" borderId="38" applyNumberFormat="0" applyAlignment="0" applyProtection="0">
      <alignment vertical="center"/>
    </xf>
    <xf numFmtId="0" fontId="26" fillId="21" borderId="33" applyNumberFormat="0" applyAlignment="0" applyProtection="0">
      <alignment vertical="center"/>
    </xf>
    <xf numFmtId="0" fontId="28" fillId="23" borderId="40" applyNumberFormat="0" applyAlignment="0" applyProtection="0">
      <alignment vertical="center"/>
    </xf>
    <xf numFmtId="0" fontId="13" fillId="19" borderId="0" applyNumberFormat="0" applyBorder="0" applyAlignment="0" applyProtection="0">
      <alignment vertical="center"/>
    </xf>
    <xf numFmtId="0" fontId="12" fillId="26" borderId="0" applyNumberFormat="0" applyBorder="0" applyAlignment="0" applyProtection="0">
      <alignment vertical="center"/>
    </xf>
    <xf numFmtId="0" fontId="23" fillId="0" borderId="36" applyNumberFormat="0" applyFill="0" applyAlignment="0" applyProtection="0">
      <alignment vertical="center"/>
    </xf>
    <xf numFmtId="0" fontId="27" fillId="0" borderId="39" applyNumberFormat="0" applyFill="0" applyAlignment="0" applyProtection="0">
      <alignment vertical="center"/>
    </xf>
    <xf numFmtId="0" fontId="25" fillId="22" borderId="0" applyNumberFormat="0" applyBorder="0" applyAlignment="0" applyProtection="0">
      <alignment vertical="center"/>
    </xf>
    <xf numFmtId="0" fontId="29" fillId="27" borderId="0" applyNumberFormat="0" applyBorder="0" applyAlignment="0" applyProtection="0">
      <alignment vertical="center"/>
    </xf>
    <xf numFmtId="0" fontId="13" fillId="29" borderId="0" applyNumberFormat="0" applyBorder="0" applyAlignment="0" applyProtection="0">
      <alignment vertical="center"/>
    </xf>
    <xf numFmtId="0" fontId="12" fillId="31" borderId="0" applyNumberFormat="0" applyBorder="0" applyAlignment="0" applyProtection="0">
      <alignment vertical="center"/>
    </xf>
    <xf numFmtId="0" fontId="13" fillId="32" borderId="0" applyNumberFormat="0" applyBorder="0" applyAlignment="0" applyProtection="0">
      <alignment vertical="center"/>
    </xf>
    <xf numFmtId="0" fontId="13" fillId="30" borderId="0" applyNumberFormat="0" applyBorder="0" applyAlignment="0" applyProtection="0">
      <alignment vertical="center"/>
    </xf>
    <xf numFmtId="0" fontId="13" fillId="34" borderId="0" applyNumberFormat="0" applyBorder="0" applyAlignment="0" applyProtection="0">
      <alignment vertical="center"/>
    </xf>
    <xf numFmtId="0" fontId="13" fillId="12" borderId="0" applyNumberFormat="0" applyBorder="0" applyAlignment="0" applyProtection="0">
      <alignment vertical="center"/>
    </xf>
    <xf numFmtId="0" fontId="12" fillId="11" borderId="0" applyNumberFormat="0" applyBorder="0" applyAlignment="0" applyProtection="0">
      <alignment vertical="center"/>
    </xf>
    <xf numFmtId="0" fontId="12" fillId="25" borderId="0" applyNumberFormat="0" applyBorder="0" applyAlignment="0" applyProtection="0">
      <alignment vertical="center"/>
    </xf>
    <xf numFmtId="0" fontId="13" fillId="16" borderId="0" applyNumberFormat="0" applyBorder="0" applyAlignment="0" applyProtection="0">
      <alignment vertical="center"/>
    </xf>
    <xf numFmtId="0" fontId="13" fillId="18" borderId="0" applyNumberFormat="0" applyBorder="0" applyAlignment="0" applyProtection="0">
      <alignment vertical="center"/>
    </xf>
    <xf numFmtId="0" fontId="12" fillId="33" borderId="0" applyNumberFormat="0" applyBorder="0" applyAlignment="0" applyProtection="0">
      <alignment vertical="center"/>
    </xf>
    <xf numFmtId="0" fontId="13" fillId="24" borderId="0" applyNumberFormat="0" applyBorder="0" applyAlignment="0" applyProtection="0">
      <alignment vertical="center"/>
    </xf>
    <xf numFmtId="0" fontId="12" fillId="9" borderId="0" applyNumberFormat="0" applyBorder="0" applyAlignment="0" applyProtection="0">
      <alignment vertical="center"/>
    </xf>
    <xf numFmtId="0" fontId="12" fillId="28" borderId="0" applyNumberFormat="0" applyBorder="0" applyAlignment="0" applyProtection="0">
      <alignment vertical="center"/>
    </xf>
    <xf numFmtId="0" fontId="13" fillId="15" borderId="0" applyNumberFormat="0" applyBorder="0" applyAlignment="0" applyProtection="0">
      <alignment vertical="center"/>
    </xf>
    <xf numFmtId="0" fontId="12" fillId="5" borderId="0" applyNumberFormat="0" applyBorder="0" applyAlignment="0" applyProtection="0">
      <alignment vertical="center"/>
    </xf>
  </cellStyleXfs>
  <cellXfs count="62">
    <xf numFmtId="0" fontId="0" fillId="0" borderId="0" xfId="0">
      <alignment vertical="center"/>
    </xf>
    <xf numFmtId="0" fontId="1" fillId="0" borderId="0" xfId="0" applyFont="1" applyFill="1" applyAlignment="1">
      <alignment vertical="center"/>
    </xf>
    <xf numFmtId="0" fontId="0" fillId="0" borderId="0" xfId="0" applyFill="1" applyAlignment="1">
      <alignment vertical="center"/>
    </xf>
    <xf numFmtId="0" fontId="0" fillId="2" borderId="0" xfId="0" applyFont="1" applyFill="1" applyAlignment="1">
      <alignment vertical="center"/>
    </xf>
    <xf numFmtId="0" fontId="0" fillId="0" borderId="0" xfId="0" applyFont="1" applyFill="1" applyAlignment="1">
      <alignment vertical="center"/>
    </xf>
    <xf numFmtId="0" fontId="0" fillId="3" borderId="0" xfId="0" applyFont="1" applyFill="1" applyAlignment="1">
      <alignment vertical="center"/>
    </xf>
    <xf numFmtId="0" fontId="2" fillId="0" borderId="0" xfId="0" applyFont="1" applyFill="1" applyAlignment="1">
      <alignment horizontal="center" vertical="center"/>
    </xf>
    <xf numFmtId="0" fontId="2" fillId="3" borderId="0" xfId="0" applyFont="1" applyFill="1" applyAlignment="1">
      <alignment horizontal="center" vertical="center"/>
    </xf>
    <xf numFmtId="0" fontId="3" fillId="2"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1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s://www.ndrc.gov.cn/xxgk/zcfb/fzggwl/201703/t20170322_960835.html" TargetMode="External"/><Relationship Id="rId1" Type="http://schemas.openxmlformats.org/officeDocument/2006/relationships/hyperlink" Target="http://www.gov.cn/gongbao/content/2017/content_5157169.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48"/>
  <sheetViews>
    <sheetView tabSelected="1" zoomScale="40" zoomScaleNormal="40" topLeftCell="A21" workbookViewId="0">
      <selection activeCell="A1" sqref="A1:AW48"/>
    </sheetView>
  </sheetViews>
  <sheetFormatPr defaultColWidth="9" defaultRowHeight="13.5"/>
  <sheetData>
    <row r="1" s="1" customFormat="1" ht="46.5" spans="1:49">
      <c r="A1" s="8" t="s">
        <v>0</v>
      </c>
      <c r="B1" s="8"/>
      <c r="C1" s="8"/>
      <c r="D1" s="8"/>
      <c r="E1" s="8"/>
      <c r="F1" s="8"/>
      <c r="G1" s="8"/>
      <c r="H1" s="8"/>
      <c r="I1" s="8"/>
      <c r="J1" s="8"/>
      <c r="K1" s="8"/>
      <c r="L1" s="8"/>
      <c r="M1" s="8"/>
      <c r="N1" s="50" t="s">
        <v>1</v>
      </c>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row>
    <row r="2" s="2" customFormat="1" spans="1:49">
      <c r="A2" s="9" t="s">
        <v>2</v>
      </c>
      <c r="B2" s="10" t="s">
        <v>3</v>
      </c>
      <c r="C2" s="11"/>
      <c r="D2" s="11"/>
      <c r="E2" s="11"/>
      <c r="F2" s="11"/>
      <c r="G2" s="9" t="s">
        <v>4</v>
      </c>
      <c r="H2" s="9" t="s">
        <v>5</v>
      </c>
      <c r="I2" s="9" t="s">
        <v>6</v>
      </c>
      <c r="J2" s="9" t="s">
        <v>7</v>
      </c>
      <c r="K2" s="51" t="s">
        <v>8</v>
      </c>
      <c r="L2" s="52" t="s">
        <v>9</v>
      </c>
      <c r="M2" s="9" t="s">
        <v>10</v>
      </c>
      <c r="N2" s="52" t="s">
        <v>11</v>
      </c>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1"/>
    </row>
    <row r="3" s="2" customFormat="1" spans="1:49">
      <c r="A3" s="9"/>
      <c r="B3" s="9" t="s">
        <v>12</v>
      </c>
      <c r="C3" s="9" t="s">
        <v>13</v>
      </c>
      <c r="D3" s="9" t="s">
        <v>14</v>
      </c>
      <c r="E3" s="9" t="s">
        <v>15</v>
      </c>
      <c r="F3" s="12" t="s">
        <v>16</v>
      </c>
      <c r="G3" s="9"/>
      <c r="H3" s="9"/>
      <c r="I3" s="9"/>
      <c r="J3" s="9"/>
      <c r="K3" s="51"/>
      <c r="L3" s="52"/>
      <c r="M3" s="9"/>
      <c r="N3" s="54" t="s">
        <v>17</v>
      </c>
      <c r="O3" s="52" t="s">
        <v>18</v>
      </c>
      <c r="P3" s="53"/>
      <c r="Q3" s="53"/>
      <c r="R3" s="53"/>
      <c r="S3" s="53"/>
      <c r="T3" s="51"/>
      <c r="U3" s="54" t="s">
        <v>19</v>
      </c>
      <c r="V3" s="54" t="s">
        <v>20</v>
      </c>
      <c r="W3" s="54" t="s">
        <v>21</v>
      </c>
      <c r="X3" s="52" t="s">
        <v>22</v>
      </c>
      <c r="Y3" s="53"/>
      <c r="Z3" s="53"/>
      <c r="AA3" s="53"/>
      <c r="AB3" s="53"/>
      <c r="AC3" s="53"/>
      <c r="AD3" s="53"/>
      <c r="AE3" s="53"/>
      <c r="AF3" s="53"/>
      <c r="AG3" s="53"/>
      <c r="AH3" s="53"/>
      <c r="AI3" s="53"/>
      <c r="AJ3" s="53"/>
      <c r="AK3" s="53"/>
      <c r="AL3" s="53"/>
      <c r="AM3" s="53"/>
      <c r="AN3" s="53"/>
      <c r="AO3" s="53"/>
      <c r="AP3" s="51"/>
      <c r="AQ3" s="52" t="s">
        <v>23</v>
      </c>
      <c r="AR3" s="53"/>
      <c r="AS3" s="53"/>
      <c r="AT3" s="53"/>
      <c r="AU3" s="53"/>
      <c r="AV3" s="51"/>
      <c r="AW3" s="54" t="s">
        <v>24</v>
      </c>
    </row>
    <row r="4" s="2" customFormat="1" ht="40.5" spans="1:49">
      <c r="A4" s="9"/>
      <c r="B4" s="9"/>
      <c r="C4" s="9"/>
      <c r="D4" s="9"/>
      <c r="E4" s="9"/>
      <c r="F4" s="13"/>
      <c r="G4" s="9"/>
      <c r="H4" s="9"/>
      <c r="I4" s="9"/>
      <c r="J4" s="9"/>
      <c r="K4" s="51" t="s">
        <v>25</v>
      </c>
      <c r="L4" s="52"/>
      <c r="M4" s="9"/>
      <c r="N4" s="55"/>
      <c r="O4" s="9" t="s">
        <v>26</v>
      </c>
      <c r="P4" s="9" t="s">
        <v>27</v>
      </c>
      <c r="Q4" s="9" t="s">
        <v>28</v>
      </c>
      <c r="R4" s="9" t="s">
        <v>29</v>
      </c>
      <c r="S4" s="9" t="s">
        <v>30</v>
      </c>
      <c r="T4" s="9" t="s">
        <v>31</v>
      </c>
      <c r="U4" s="55"/>
      <c r="V4" s="55"/>
      <c r="W4" s="55"/>
      <c r="X4" s="60" t="s">
        <v>32</v>
      </c>
      <c r="Y4" s="60" t="s">
        <v>33</v>
      </c>
      <c r="Z4" s="60" t="s">
        <v>34</v>
      </c>
      <c r="AA4" s="9" t="s">
        <v>35</v>
      </c>
      <c r="AB4" s="60" t="s">
        <v>36</v>
      </c>
      <c r="AC4" s="60" t="s">
        <v>37</v>
      </c>
      <c r="AD4" s="60" t="s">
        <v>38</v>
      </c>
      <c r="AE4" s="60" t="s">
        <v>39</v>
      </c>
      <c r="AF4" s="60" t="s">
        <v>40</v>
      </c>
      <c r="AG4" s="60" t="s">
        <v>41</v>
      </c>
      <c r="AH4" s="60" t="s">
        <v>42</v>
      </c>
      <c r="AI4" s="60" t="s">
        <v>43</v>
      </c>
      <c r="AJ4" s="60" t="s">
        <v>44</v>
      </c>
      <c r="AK4" s="60" t="s">
        <v>45</v>
      </c>
      <c r="AL4" s="9" t="s">
        <v>46</v>
      </c>
      <c r="AM4" s="60" t="s">
        <v>47</v>
      </c>
      <c r="AN4" s="60" t="s">
        <v>48</v>
      </c>
      <c r="AO4" s="60" t="s">
        <v>49</v>
      </c>
      <c r="AP4" s="60" t="s">
        <v>24</v>
      </c>
      <c r="AQ4" s="9" t="s">
        <v>50</v>
      </c>
      <c r="AR4" s="9" t="s">
        <v>51</v>
      </c>
      <c r="AS4" s="9" t="s">
        <v>52</v>
      </c>
      <c r="AT4" s="9" t="s">
        <v>53</v>
      </c>
      <c r="AU4" s="9" t="s">
        <v>54</v>
      </c>
      <c r="AV4" s="9" t="s">
        <v>55</v>
      </c>
      <c r="AW4" s="55"/>
    </row>
    <row r="5" s="3" customFormat="1" ht="35.05" hidden="1" customHeight="1" spans="1:49">
      <c r="A5" s="14">
        <v>1</v>
      </c>
      <c r="B5" s="15" t="s">
        <v>56</v>
      </c>
      <c r="C5" s="14" t="s">
        <v>57</v>
      </c>
      <c r="D5" s="14" t="s">
        <v>58</v>
      </c>
      <c r="E5" s="14" t="s">
        <v>58</v>
      </c>
      <c r="F5" s="14" t="s">
        <v>59</v>
      </c>
      <c r="G5" s="14" t="s">
        <v>57</v>
      </c>
      <c r="H5" s="14" t="s">
        <v>60</v>
      </c>
      <c r="I5" s="14" t="s">
        <v>61</v>
      </c>
      <c r="J5" s="14" t="s">
        <v>61</v>
      </c>
      <c r="K5" s="14" t="s">
        <v>58</v>
      </c>
      <c r="L5" s="14">
        <v>4</v>
      </c>
      <c r="M5" s="56" t="s">
        <v>62</v>
      </c>
      <c r="N5" s="14" t="s">
        <v>58</v>
      </c>
      <c r="O5" s="14" t="s">
        <v>58</v>
      </c>
      <c r="P5" s="14" t="s">
        <v>58</v>
      </c>
      <c r="Q5" s="14" t="s">
        <v>58</v>
      </c>
      <c r="R5" s="14" t="s">
        <v>58</v>
      </c>
      <c r="S5" s="14" t="s">
        <v>58</v>
      </c>
      <c r="T5" s="14" t="s">
        <v>58</v>
      </c>
      <c r="U5" s="14" t="s">
        <v>58</v>
      </c>
      <c r="V5" s="14" t="s">
        <v>58</v>
      </c>
      <c r="W5" s="14" t="s">
        <v>58</v>
      </c>
      <c r="X5" s="59" t="s">
        <v>63</v>
      </c>
      <c r="Y5" s="59" t="s">
        <v>64</v>
      </c>
      <c r="Z5" s="59" t="s">
        <v>65</v>
      </c>
      <c r="AA5" s="59" t="s">
        <v>66</v>
      </c>
      <c r="AB5" s="59" t="s">
        <v>67</v>
      </c>
      <c r="AC5" s="59" t="s">
        <v>68</v>
      </c>
      <c r="AD5" s="59" t="s">
        <v>69</v>
      </c>
      <c r="AE5" s="59" t="s">
        <v>61</v>
      </c>
      <c r="AF5" s="59" t="s">
        <v>58</v>
      </c>
      <c r="AG5" s="59" t="s">
        <v>58</v>
      </c>
      <c r="AH5" s="59" t="s">
        <v>58</v>
      </c>
      <c r="AI5" s="59" t="s">
        <v>70</v>
      </c>
      <c r="AJ5" s="59" t="s">
        <v>70</v>
      </c>
      <c r="AK5" s="59" t="s">
        <v>71</v>
      </c>
      <c r="AL5" s="59" t="s">
        <v>72</v>
      </c>
      <c r="AM5" s="59" t="s">
        <v>73</v>
      </c>
      <c r="AN5" s="59" t="s">
        <v>74</v>
      </c>
      <c r="AO5" s="59" t="s">
        <v>75</v>
      </c>
      <c r="AP5" s="56" t="s">
        <v>58</v>
      </c>
      <c r="AQ5" s="14" t="s">
        <v>58</v>
      </c>
      <c r="AR5" s="14" t="s">
        <v>58</v>
      </c>
      <c r="AS5" s="14" t="s">
        <v>58</v>
      </c>
      <c r="AT5" s="14" t="s">
        <v>58</v>
      </c>
      <c r="AU5" s="14" t="s">
        <v>58</v>
      </c>
      <c r="AV5" s="14" t="s">
        <v>58</v>
      </c>
      <c r="AW5" s="14" t="s">
        <v>58</v>
      </c>
    </row>
    <row r="6" s="3" customFormat="1" ht="35.05" hidden="1" customHeight="1" spans="1:49">
      <c r="A6" s="16"/>
      <c r="B6" s="17"/>
      <c r="C6" s="16"/>
      <c r="D6" s="16"/>
      <c r="E6" s="16"/>
      <c r="F6" s="16"/>
      <c r="G6" s="16"/>
      <c r="H6" s="16"/>
      <c r="I6" s="16"/>
      <c r="J6" s="16"/>
      <c r="K6" s="16"/>
      <c r="L6" s="16"/>
      <c r="M6" s="57"/>
      <c r="N6" s="16"/>
      <c r="O6" s="16"/>
      <c r="P6" s="16"/>
      <c r="Q6" s="16"/>
      <c r="R6" s="16"/>
      <c r="S6" s="16"/>
      <c r="T6" s="16"/>
      <c r="U6" s="16"/>
      <c r="V6" s="16"/>
      <c r="W6" s="16"/>
      <c r="X6" s="59" t="s">
        <v>76</v>
      </c>
      <c r="Y6" s="59" t="s">
        <v>64</v>
      </c>
      <c r="Z6" s="59" t="s">
        <v>65</v>
      </c>
      <c r="AA6" s="59" t="s">
        <v>66</v>
      </c>
      <c r="AB6" s="59" t="s">
        <v>67</v>
      </c>
      <c r="AC6" s="59" t="s">
        <v>68</v>
      </c>
      <c r="AD6" s="59" t="s">
        <v>69</v>
      </c>
      <c r="AE6" s="59" t="s">
        <v>61</v>
      </c>
      <c r="AF6" s="59" t="s">
        <v>58</v>
      </c>
      <c r="AG6" s="59" t="s">
        <v>58</v>
      </c>
      <c r="AH6" s="59" t="s">
        <v>58</v>
      </c>
      <c r="AI6" s="59" t="s">
        <v>70</v>
      </c>
      <c r="AJ6" s="59" t="s">
        <v>70</v>
      </c>
      <c r="AK6" s="59" t="s">
        <v>71</v>
      </c>
      <c r="AL6" s="59" t="s">
        <v>77</v>
      </c>
      <c r="AM6" s="59" t="s">
        <v>78</v>
      </c>
      <c r="AN6" s="59" t="s">
        <v>79</v>
      </c>
      <c r="AO6" s="59" t="s">
        <v>80</v>
      </c>
      <c r="AP6" s="57"/>
      <c r="AQ6" s="16"/>
      <c r="AR6" s="16"/>
      <c r="AS6" s="16"/>
      <c r="AT6" s="16"/>
      <c r="AU6" s="16"/>
      <c r="AV6" s="16"/>
      <c r="AW6" s="16"/>
    </row>
    <row r="7" s="3" customFormat="1" ht="35.05" hidden="1" customHeight="1" spans="1:49">
      <c r="A7" s="18"/>
      <c r="B7" s="19"/>
      <c r="C7" s="18"/>
      <c r="D7" s="18"/>
      <c r="E7" s="18"/>
      <c r="F7" s="18"/>
      <c r="G7" s="18"/>
      <c r="H7" s="18"/>
      <c r="I7" s="18"/>
      <c r="J7" s="18"/>
      <c r="K7" s="18"/>
      <c r="L7" s="18"/>
      <c r="M7" s="58"/>
      <c r="N7" s="18"/>
      <c r="O7" s="18"/>
      <c r="P7" s="18"/>
      <c r="Q7" s="18"/>
      <c r="R7" s="18"/>
      <c r="S7" s="18"/>
      <c r="T7" s="18"/>
      <c r="U7" s="18"/>
      <c r="V7" s="18"/>
      <c r="W7" s="18"/>
      <c r="X7" s="59" t="s">
        <v>81</v>
      </c>
      <c r="Y7" s="59" t="s">
        <v>64</v>
      </c>
      <c r="Z7" s="59" t="s">
        <v>65</v>
      </c>
      <c r="AA7" s="59" t="s">
        <v>66</v>
      </c>
      <c r="AB7" s="59" t="s">
        <v>67</v>
      </c>
      <c r="AC7" s="59" t="s">
        <v>68</v>
      </c>
      <c r="AD7" s="59" t="s">
        <v>82</v>
      </c>
      <c r="AE7" s="59" t="s">
        <v>61</v>
      </c>
      <c r="AF7" s="59" t="s">
        <v>58</v>
      </c>
      <c r="AG7" s="59" t="s">
        <v>58</v>
      </c>
      <c r="AH7" s="59" t="s">
        <v>58</v>
      </c>
      <c r="AI7" s="59" t="s">
        <v>83</v>
      </c>
      <c r="AJ7" s="59" t="s">
        <v>84</v>
      </c>
      <c r="AK7" s="59" t="s">
        <v>71</v>
      </c>
      <c r="AL7" s="59" t="s">
        <v>77</v>
      </c>
      <c r="AM7" s="59" t="s">
        <v>85</v>
      </c>
      <c r="AN7" s="59" t="s">
        <v>86</v>
      </c>
      <c r="AO7" s="59" t="s">
        <v>87</v>
      </c>
      <c r="AP7" s="58"/>
      <c r="AQ7" s="18"/>
      <c r="AR7" s="18"/>
      <c r="AS7" s="18"/>
      <c r="AT7" s="18"/>
      <c r="AU7" s="18"/>
      <c r="AV7" s="18"/>
      <c r="AW7" s="18"/>
    </row>
    <row r="8" s="4" customFormat="1" ht="35.05" hidden="1" customHeight="1" spans="1:49">
      <c r="A8" s="14">
        <v>2</v>
      </c>
      <c r="B8" s="14" t="s">
        <v>56</v>
      </c>
      <c r="C8" s="14" t="s">
        <v>88</v>
      </c>
      <c r="D8" s="14" t="s">
        <v>89</v>
      </c>
      <c r="E8" s="14" t="s">
        <v>58</v>
      </c>
      <c r="F8" s="14" t="s">
        <v>90</v>
      </c>
      <c r="G8" s="14" t="s">
        <v>89</v>
      </c>
      <c r="H8" s="14" t="s">
        <v>60</v>
      </c>
      <c r="I8" s="14" t="s">
        <v>61</v>
      </c>
      <c r="J8" s="14" t="s">
        <v>61</v>
      </c>
      <c r="K8" s="14" t="s">
        <v>58</v>
      </c>
      <c r="L8" s="14">
        <v>150</v>
      </c>
      <c r="M8" s="14" t="s">
        <v>62</v>
      </c>
      <c r="N8" s="14" t="s">
        <v>58</v>
      </c>
      <c r="O8" s="20" t="s">
        <v>91</v>
      </c>
      <c r="P8" s="20" t="s">
        <v>92</v>
      </c>
      <c r="Q8" s="20" t="s">
        <v>93</v>
      </c>
      <c r="R8" s="20" t="s">
        <v>94</v>
      </c>
      <c r="S8" s="20" t="s">
        <v>95</v>
      </c>
      <c r="T8" s="20" t="s">
        <v>96</v>
      </c>
      <c r="U8" s="33" t="s">
        <v>97</v>
      </c>
      <c r="V8" s="14" t="s">
        <v>58</v>
      </c>
      <c r="W8" s="14" t="s">
        <v>58</v>
      </c>
      <c r="X8" s="14" t="s">
        <v>98</v>
      </c>
      <c r="Y8" s="14" t="s">
        <v>99</v>
      </c>
      <c r="Z8" s="14" t="s">
        <v>65</v>
      </c>
      <c r="AA8" s="14" t="s">
        <v>100</v>
      </c>
      <c r="AB8" s="14">
        <v>1</v>
      </c>
      <c r="AC8" s="14" t="s">
        <v>101</v>
      </c>
      <c r="AD8" s="14" t="s">
        <v>69</v>
      </c>
      <c r="AE8" s="14" t="s">
        <v>61</v>
      </c>
      <c r="AF8" s="14" t="s">
        <v>58</v>
      </c>
      <c r="AG8" s="14" t="s">
        <v>58</v>
      </c>
      <c r="AH8" s="14" t="s">
        <v>58</v>
      </c>
      <c r="AI8" s="14" t="s">
        <v>70</v>
      </c>
      <c r="AJ8" s="14" t="s">
        <v>102</v>
      </c>
      <c r="AK8" s="14" t="s">
        <v>71</v>
      </c>
      <c r="AL8" s="14" t="s">
        <v>103</v>
      </c>
      <c r="AM8" s="14" t="s">
        <v>104</v>
      </c>
      <c r="AN8" s="14" t="s">
        <v>105</v>
      </c>
      <c r="AO8" s="14" t="s">
        <v>106</v>
      </c>
      <c r="AP8" s="14" t="s">
        <v>58</v>
      </c>
      <c r="AQ8" s="14" t="s">
        <v>58</v>
      </c>
      <c r="AR8" s="14" t="s">
        <v>58</v>
      </c>
      <c r="AS8" s="14" t="s">
        <v>58</v>
      </c>
      <c r="AT8" s="14" t="s">
        <v>58</v>
      </c>
      <c r="AU8" s="14" t="s">
        <v>58</v>
      </c>
      <c r="AV8" s="14" t="s">
        <v>58</v>
      </c>
      <c r="AW8" s="14" t="s">
        <v>58</v>
      </c>
    </row>
    <row r="9" s="4" customFormat="1" ht="35.05" hidden="1" customHeight="1" spans="1:49">
      <c r="A9" s="16"/>
      <c r="B9" s="16"/>
      <c r="C9" s="16"/>
      <c r="D9" s="16"/>
      <c r="E9" s="16"/>
      <c r="F9" s="16"/>
      <c r="G9" s="16"/>
      <c r="H9" s="16"/>
      <c r="I9" s="16"/>
      <c r="J9" s="16"/>
      <c r="K9" s="16"/>
      <c r="L9" s="16"/>
      <c r="M9" s="16"/>
      <c r="N9" s="16"/>
      <c r="O9" s="20" t="s">
        <v>107</v>
      </c>
      <c r="P9" s="20" t="s">
        <v>92</v>
      </c>
      <c r="Q9" s="20" t="s">
        <v>93</v>
      </c>
      <c r="R9" s="20" t="s">
        <v>108</v>
      </c>
      <c r="S9" s="20" t="s">
        <v>109</v>
      </c>
      <c r="T9" s="61" t="s">
        <v>110</v>
      </c>
      <c r="U9" s="37"/>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row>
    <row r="10" s="4" customFormat="1" ht="35.05" hidden="1" customHeight="1" spans="1:49">
      <c r="A10" s="18"/>
      <c r="B10" s="18"/>
      <c r="C10" s="18"/>
      <c r="D10" s="18"/>
      <c r="E10" s="18"/>
      <c r="F10" s="18"/>
      <c r="G10" s="18"/>
      <c r="H10" s="18"/>
      <c r="I10" s="18"/>
      <c r="J10" s="18"/>
      <c r="K10" s="18"/>
      <c r="L10" s="18"/>
      <c r="M10" s="18"/>
      <c r="N10" s="18"/>
      <c r="O10" s="20" t="s">
        <v>111</v>
      </c>
      <c r="P10" s="20" t="s">
        <v>112</v>
      </c>
      <c r="Q10" s="20" t="s">
        <v>111</v>
      </c>
      <c r="R10" s="20" t="s">
        <v>113</v>
      </c>
      <c r="S10" s="20" t="s">
        <v>114</v>
      </c>
      <c r="T10" s="61" t="s">
        <v>115</v>
      </c>
      <c r="U10" s="41"/>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row>
    <row r="11" s="4" customFormat="1" ht="35.05" hidden="1" customHeight="1" spans="1:49">
      <c r="A11" s="20">
        <v>3</v>
      </c>
      <c r="B11" s="21" t="s">
        <v>56</v>
      </c>
      <c r="C11" s="22" t="s">
        <v>88</v>
      </c>
      <c r="D11" s="22" t="s">
        <v>116</v>
      </c>
      <c r="E11" s="22" t="s">
        <v>58</v>
      </c>
      <c r="F11" s="23" t="s">
        <v>90</v>
      </c>
      <c r="G11" s="22" t="s">
        <v>116</v>
      </c>
      <c r="H11" s="24" t="s">
        <v>60</v>
      </c>
      <c r="I11" s="24" t="s">
        <v>61</v>
      </c>
      <c r="J11" s="24" t="s">
        <v>61</v>
      </c>
      <c r="K11" s="24" t="s">
        <v>58</v>
      </c>
      <c r="L11" s="24">
        <v>1</v>
      </c>
      <c r="M11" s="59" t="s">
        <v>62</v>
      </c>
      <c r="N11" s="24" t="s">
        <v>58</v>
      </c>
      <c r="O11" s="24" t="s">
        <v>58</v>
      </c>
      <c r="P11" s="24" t="s">
        <v>58</v>
      </c>
      <c r="Q11" s="24" t="s">
        <v>58</v>
      </c>
      <c r="R11" s="24" t="s">
        <v>58</v>
      </c>
      <c r="S11" s="24" t="s">
        <v>58</v>
      </c>
      <c r="T11" s="24" t="s">
        <v>58</v>
      </c>
      <c r="U11" s="24" t="s">
        <v>58</v>
      </c>
      <c r="V11" s="24" t="s">
        <v>58</v>
      </c>
      <c r="W11" s="24" t="s">
        <v>58</v>
      </c>
      <c r="X11" s="24" t="s">
        <v>98</v>
      </c>
      <c r="Y11" s="24" t="s">
        <v>99</v>
      </c>
      <c r="Z11" s="24" t="s">
        <v>65</v>
      </c>
      <c r="AA11" s="24" t="s">
        <v>100</v>
      </c>
      <c r="AB11" s="24" t="s">
        <v>58</v>
      </c>
      <c r="AC11" s="24" t="s">
        <v>58</v>
      </c>
      <c r="AD11" s="24" t="s">
        <v>69</v>
      </c>
      <c r="AE11" s="24" t="s">
        <v>61</v>
      </c>
      <c r="AF11" s="24"/>
      <c r="AG11" s="24"/>
      <c r="AH11" s="24"/>
      <c r="AI11" s="59" t="s">
        <v>70</v>
      </c>
      <c r="AJ11" s="24" t="s">
        <v>117</v>
      </c>
      <c r="AK11" s="24" t="s">
        <v>71</v>
      </c>
      <c r="AL11" s="59" t="s">
        <v>103</v>
      </c>
      <c r="AM11" s="24" t="s">
        <v>104</v>
      </c>
      <c r="AN11" s="24" t="s">
        <v>104</v>
      </c>
      <c r="AO11" s="24" t="s">
        <v>118</v>
      </c>
      <c r="AP11" s="24" t="s">
        <v>58</v>
      </c>
      <c r="AQ11" s="24" t="s">
        <v>61</v>
      </c>
      <c r="AR11" s="24" t="s">
        <v>58</v>
      </c>
      <c r="AS11" s="24" t="s">
        <v>58</v>
      </c>
      <c r="AT11" s="24" t="s">
        <v>58</v>
      </c>
      <c r="AU11" s="24" t="s">
        <v>58</v>
      </c>
      <c r="AV11" s="24"/>
      <c r="AW11" s="24"/>
    </row>
    <row r="12" s="5" customFormat="1" ht="35.05" customHeight="1" spans="1:49">
      <c r="A12" s="14">
        <v>1</v>
      </c>
      <c r="B12" s="15" t="s">
        <v>119</v>
      </c>
      <c r="C12" s="14" t="s">
        <v>120</v>
      </c>
      <c r="D12" s="14" t="s">
        <v>121</v>
      </c>
      <c r="E12" s="14"/>
      <c r="F12" s="14" t="s">
        <v>90</v>
      </c>
      <c r="G12" s="14" t="s">
        <v>120</v>
      </c>
      <c r="H12" s="14" t="s">
        <v>60</v>
      </c>
      <c r="I12" s="14" t="s">
        <v>61</v>
      </c>
      <c r="J12" s="14" t="s">
        <v>61</v>
      </c>
      <c r="K12" s="14" t="s">
        <v>58</v>
      </c>
      <c r="L12" s="14">
        <v>23</v>
      </c>
      <c r="M12" s="56" t="s">
        <v>62</v>
      </c>
      <c r="N12" s="14" t="s">
        <v>58</v>
      </c>
      <c r="O12" s="56" t="s">
        <v>58</v>
      </c>
      <c r="P12" s="56" t="s">
        <v>58</v>
      </c>
      <c r="Q12" s="56" t="s">
        <v>58</v>
      </c>
      <c r="R12" s="56" t="s">
        <v>58</v>
      </c>
      <c r="S12" s="56" t="s">
        <v>58</v>
      </c>
      <c r="T12" s="56" t="s">
        <v>58</v>
      </c>
      <c r="U12" s="56" t="s">
        <v>58</v>
      </c>
      <c r="V12" s="56" t="s">
        <v>58</v>
      </c>
      <c r="W12" s="56" t="s">
        <v>58</v>
      </c>
      <c r="X12" s="59" t="s">
        <v>122</v>
      </c>
      <c r="Y12" s="59" t="s">
        <v>64</v>
      </c>
      <c r="Z12" s="59" t="s">
        <v>65</v>
      </c>
      <c r="AA12" s="59" t="s">
        <v>66</v>
      </c>
      <c r="AB12" s="59" t="s">
        <v>67</v>
      </c>
      <c r="AC12" s="59" t="s">
        <v>68</v>
      </c>
      <c r="AD12" s="59" t="s">
        <v>69</v>
      </c>
      <c r="AE12" s="59" t="s">
        <v>61</v>
      </c>
      <c r="AF12" s="59" t="s">
        <v>58</v>
      </c>
      <c r="AG12" s="59" t="s">
        <v>58</v>
      </c>
      <c r="AH12" s="59" t="s">
        <v>58</v>
      </c>
      <c r="AI12" s="59" t="s">
        <v>70</v>
      </c>
      <c r="AJ12" s="59" t="s">
        <v>70</v>
      </c>
      <c r="AK12" s="59" t="s">
        <v>71</v>
      </c>
      <c r="AL12" s="59" t="s">
        <v>77</v>
      </c>
      <c r="AM12" s="59" t="s">
        <v>123</v>
      </c>
      <c r="AN12" s="59" t="s">
        <v>86</v>
      </c>
      <c r="AO12" s="59" t="s">
        <v>124</v>
      </c>
      <c r="AP12" s="56" t="s">
        <v>58</v>
      </c>
      <c r="AQ12" s="56" t="s">
        <v>58</v>
      </c>
      <c r="AR12" s="56" t="s">
        <v>58</v>
      </c>
      <c r="AS12" s="56" t="s">
        <v>58</v>
      </c>
      <c r="AT12" s="56" t="s">
        <v>58</v>
      </c>
      <c r="AU12" s="56" t="s">
        <v>58</v>
      </c>
      <c r="AV12" s="56" t="s">
        <v>58</v>
      </c>
      <c r="AW12" s="56" t="s">
        <v>58</v>
      </c>
    </row>
    <row r="13" s="5" customFormat="1" ht="35.05" customHeight="1" spans="1:49">
      <c r="A13" s="16"/>
      <c r="B13" s="17"/>
      <c r="C13" s="16"/>
      <c r="D13" s="16"/>
      <c r="E13" s="16"/>
      <c r="F13" s="16"/>
      <c r="G13" s="16"/>
      <c r="H13" s="16"/>
      <c r="I13" s="16"/>
      <c r="J13" s="16"/>
      <c r="K13" s="16"/>
      <c r="L13" s="16"/>
      <c r="M13" s="57"/>
      <c r="N13" s="16"/>
      <c r="O13" s="57"/>
      <c r="P13" s="57"/>
      <c r="Q13" s="57"/>
      <c r="R13" s="57"/>
      <c r="S13" s="57"/>
      <c r="T13" s="57"/>
      <c r="U13" s="57"/>
      <c r="V13" s="57"/>
      <c r="W13" s="57"/>
      <c r="X13" s="59" t="s">
        <v>125</v>
      </c>
      <c r="Y13" s="59" t="s">
        <v>64</v>
      </c>
      <c r="Z13" s="59" t="s">
        <v>65</v>
      </c>
      <c r="AA13" s="59" t="s">
        <v>66</v>
      </c>
      <c r="AB13" s="59" t="s">
        <v>67</v>
      </c>
      <c r="AC13" s="59" t="s">
        <v>68</v>
      </c>
      <c r="AD13" s="59" t="s">
        <v>69</v>
      </c>
      <c r="AE13" s="59" t="s">
        <v>61</v>
      </c>
      <c r="AF13" s="59" t="s">
        <v>58</v>
      </c>
      <c r="AG13" s="59" t="s">
        <v>58</v>
      </c>
      <c r="AH13" s="59" t="s">
        <v>58</v>
      </c>
      <c r="AI13" s="59" t="s">
        <v>70</v>
      </c>
      <c r="AJ13" s="59" t="s">
        <v>70</v>
      </c>
      <c r="AK13" s="59" t="s">
        <v>71</v>
      </c>
      <c r="AL13" s="59" t="s">
        <v>77</v>
      </c>
      <c r="AM13" s="59" t="s">
        <v>126</v>
      </c>
      <c r="AN13" s="59" t="s">
        <v>86</v>
      </c>
      <c r="AO13" s="59" t="s">
        <v>124</v>
      </c>
      <c r="AP13" s="57"/>
      <c r="AQ13" s="57" t="s">
        <v>58</v>
      </c>
      <c r="AR13" s="57" t="s">
        <v>58</v>
      </c>
      <c r="AS13" s="57" t="s">
        <v>58</v>
      </c>
      <c r="AT13" s="57" t="s">
        <v>58</v>
      </c>
      <c r="AU13" s="57" t="s">
        <v>58</v>
      </c>
      <c r="AV13" s="57" t="s">
        <v>58</v>
      </c>
      <c r="AW13" s="57" t="s">
        <v>58</v>
      </c>
    </row>
    <row r="14" s="5" customFormat="1" ht="35.05" customHeight="1" spans="1:49">
      <c r="A14" s="16"/>
      <c r="B14" s="17"/>
      <c r="C14" s="16"/>
      <c r="D14" s="16"/>
      <c r="E14" s="16"/>
      <c r="F14" s="16"/>
      <c r="G14" s="16"/>
      <c r="H14" s="16"/>
      <c r="I14" s="16"/>
      <c r="J14" s="16"/>
      <c r="K14" s="16"/>
      <c r="L14" s="16"/>
      <c r="M14" s="57"/>
      <c r="N14" s="16"/>
      <c r="O14" s="57"/>
      <c r="P14" s="57"/>
      <c r="Q14" s="57"/>
      <c r="R14" s="57"/>
      <c r="S14" s="57"/>
      <c r="T14" s="57"/>
      <c r="U14" s="57"/>
      <c r="V14" s="57"/>
      <c r="W14" s="57"/>
      <c r="X14" s="20" t="s">
        <v>127</v>
      </c>
      <c r="Y14" s="59" t="s">
        <v>64</v>
      </c>
      <c r="Z14" s="59" t="s">
        <v>65</v>
      </c>
      <c r="AA14" s="59" t="s">
        <v>66</v>
      </c>
      <c r="AB14" s="59" t="s">
        <v>67</v>
      </c>
      <c r="AC14" s="59" t="s">
        <v>68</v>
      </c>
      <c r="AD14" s="59" t="s">
        <v>69</v>
      </c>
      <c r="AE14" s="59" t="s">
        <v>61</v>
      </c>
      <c r="AF14" s="59" t="s">
        <v>58</v>
      </c>
      <c r="AG14" s="59" t="s">
        <v>58</v>
      </c>
      <c r="AH14" s="59" t="s">
        <v>58</v>
      </c>
      <c r="AI14" s="59" t="s">
        <v>83</v>
      </c>
      <c r="AJ14" s="59" t="s">
        <v>128</v>
      </c>
      <c r="AK14" s="59" t="s">
        <v>71</v>
      </c>
      <c r="AL14" s="59" t="s">
        <v>77</v>
      </c>
      <c r="AM14" s="59" t="s">
        <v>129</v>
      </c>
      <c r="AN14" s="59" t="s">
        <v>86</v>
      </c>
      <c r="AO14" s="59" t="s">
        <v>124</v>
      </c>
      <c r="AP14" s="57"/>
      <c r="AQ14" s="57" t="s">
        <v>58</v>
      </c>
      <c r="AR14" s="57" t="s">
        <v>58</v>
      </c>
      <c r="AS14" s="57" t="s">
        <v>58</v>
      </c>
      <c r="AT14" s="57" t="s">
        <v>58</v>
      </c>
      <c r="AU14" s="57" t="s">
        <v>58</v>
      </c>
      <c r="AV14" s="57" t="s">
        <v>58</v>
      </c>
      <c r="AW14" s="57" t="s">
        <v>58</v>
      </c>
    </row>
    <row r="15" s="5" customFormat="1" ht="35.05" customHeight="1" spans="1:49">
      <c r="A15" s="16"/>
      <c r="B15" s="17"/>
      <c r="C15" s="16"/>
      <c r="D15" s="16"/>
      <c r="E15" s="16"/>
      <c r="F15" s="16"/>
      <c r="G15" s="16"/>
      <c r="H15" s="16"/>
      <c r="I15" s="16"/>
      <c r="J15" s="16"/>
      <c r="K15" s="16"/>
      <c r="L15" s="16"/>
      <c r="M15" s="57"/>
      <c r="N15" s="16"/>
      <c r="O15" s="57"/>
      <c r="P15" s="57"/>
      <c r="Q15" s="57"/>
      <c r="R15" s="57"/>
      <c r="S15" s="57"/>
      <c r="T15" s="57"/>
      <c r="U15" s="57"/>
      <c r="V15" s="57"/>
      <c r="W15" s="57"/>
      <c r="X15" s="59" t="s">
        <v>130</v>
      </c>
      <c r="Y15" s="59" t="s">
        <v>64</v>
      </c>
      <c r="Z15" s="59" t="s">
        <v>65</v>
      </c>
      <c r="AA15" s="59" t="s">
        <v>66</v>
      </c>
      <c r="AB15" s="59" t="s">
        <v>67</v>
      </c>
      <c r="AC15" s="59" t="s">
        <v>68</v>
      </c>
      <c r="AD15" s="59" t="s">
        <v>69</v>
      </c>
      <c r="AE15" s="59" t="s">
        <v>61</v>
      </c>
      <c r="AF15" s="59" t="s">
        <v>58</v>
      </c>
      <c r="AG15" s="59" t="s">
        <v>58</v>
      </c>
      <c r="AH15" s="59" t="s">
        <v>58</v>
      </c>
      <c r="AI15" s="59" t="s">
        <v>83</v>
      </c>
      <c r="AJ15" s="59" t="s">
        <v>131</v>
      </c>
      <c r="AK15" s="59" t="s">
        <v>71</v>
      </c>
      <c r="AL15" s="59" t="s">
        <v>77</v>
      </c>
      <c r="AM15" s="59" t="s">
        <v>132</v>
      </c>
      <c r="AN15" s="59" t="s">
        <v>86</v>
      </c>
      <c r="AO15" s="59" t="s">
        <v>124</v>
      </c>
      <c r="AP15" s="57"/>
      <c r="AQ15" s="57" t="s">
        <v>58</v>
      </c>
      <c r="AR15" s="57" t="s">
        <v>58</v>
      </c>
      <c r="AS15" s="57" t="s">
        <v>58</v>
      </c>
      <c r="AT15" s="57" t="s">
        <v>58</v>
      </c>
      <c r="AU15" s="57" t="s">
        <v>58</v>
      </c>
      <c r="AV15" s="57" t="s">
        <v>58</v>
      </c>
      <c r="AW15" s="57" t="s">
        <v>58</v>
      </c>
    </row>
    <row r="16" s="5" customFormat="1" ht="35.05" customHeight="1" spans="1:49">
      <c r="A16" s="16"/>
      <c r="B16" s="17"/>
      <c r="C16" s="16"/>
      <c r="D16" s="16"/>
      <c r="E16" s="16"/>
      <c r="F16" s="16"/>
      <c r="G16" s="16"/>
      <c r="H16" s="16"/>
      <c r="I16" s="16"/>
      <c r="J16" s="16"/>
      <c r="K16" s="16"/>
      <c r="L16" s="16"/>
      <c r="M16" s="57"/>
      <c r="N16" s="16"/>
      <c r="O16" s="57"/>
      <c r="P16" s="57"/>
      <c r="Q16" s="57"/>
      <c r="R16" s="57"/>
      <c r="S16" s="57"/>
      <c r="T16" s="57"/>
      <c r="U16" s="57"/>
      <c r="V16" s="57"/>
      <c r="W16" s="57"/>
      <c r="X16" s="59" t="s">
        <v>133</v>
      </c>
      <c r="Y16" s="59" t="s">
        <v>64</v>
      </c>
      <c r="Z16" s="59" t="s">
        <v>65</v>
      </c>
      <c r="AA16" s="59" t="s">
        <v>66</v>
      </c>
      <c r="AB16" s="59" t="s">
        <v>67</v>
      </c>
      <c r="AC16" s="59" t="s">
        <v>68</v>
      </c>
      <c r="AD16" s="59" t="s">
        <v>69</v>
      </c>
      <c r="AE16" s="59" t="s">
        <v>61</v>
      </c>
      <c r="AF16" s="59" t="s">
        <v>58</v>
      </c>
      <c r="AG16" s="59" t="s">
        <v>58</v>
      </c>
      <c r="AH16" s="59" t="s">
        <v>58</v>
      </c>
      <c r="AI16" s="59" t="s">
        <v>83</v>
      </c>
      <c r="AJ16" s="59" t="s">
        <v>134</v>
      </c>
      <c r="AK16" s="59" t="s">
        <v>71</v>
      </c>
      <c r="AL16" s="59" t="s">
        <v>77</v>
      </c>
      <c r="AM16" s="59" t="s">
        <v>135</v>
      </c>
      <c r="AN16" s="59" t="s">
        <v>136</v>
      </c>
      <c r="AO16" s="59" t="s">
        <v>124</v>
      </c>
      <c r="AP16" s="57"/>
      <c r="AQ16" s="57" t="s">
        <v>58</v>
      </c>
      <c r="AR16" s="57" t="s">
        <v>58</v>
      </c>
      <c r="AS16" s="57" t="s">
        <v>58</v>
      </c>
      <c r="AT16" s="57" t="s">
        <v>58</v>
      </c>
      <c r="AU16" s="57" t="s">
        <v>58</v>
      </c>
      <c r="AV16" s="57" t="s">
        <v>58</v>
      </c>
      <c r="AW16" s="57" t="s">
        <v>58</v>
      </c>
    </row>
    <row r="17" s="5" customFormat="1" ht="35.05" customHeight="1" spans="1:49">
      <c r="A17" s="18"/>
      <c r="B17" s="19"/>
      <c r="C17" s="18"/>
      <c r="D17" s="18"/>
      <c r="E17" s="18"/>
      <c r="F17" s="18"/>
      <c r="G17" s="18"/>
      <c r="H17" s="18"/>
      <c r="I17" s="18"/>
      <c r="J17" s="18"/>
      <c r="K17" s="18"/>
      <c r="L17" s="18"/>
      <c r="M17" s="58"/>
      <c r="N17" s="18"/>
      <c r="O17" s="58"/>
      <c r="P17" s="58"/>
      <c r="Q17" s="58"/>
      <c r="R17" s="58"/>
      <c r="S17" s="58"/>
      <c r="T17" s="58"/>
      <c r="U17" s="58"/>
      <c r="V17" s="58"/>
      <c r="W17" s="58"/>
      <c r="X17" s="59" t="s">
        <v>137</v>
      </c>
      <c r="Y17" s="59" t="s">
        <v>64</v>
      </c>
      <c r="Z17" s="59" t="s">
        <v>65</v>
      </c>
      <c r="AA17" s="59" t="s">
        <v>138</v>
      </c>
      <c r="AB17" s="59" t="s">
        <v>67</v>
      </c>
      <c r="AC17" s="59" t="s">
        <v>68</v>
      </c>
      <c r="AD17" s="59" t="s">
        <v>69</v>
      </c>
      <c r="AE17" s="59" t="s">
        <v>61</v>
      </c>
      <c r="AF17" s="59" t="s">
        <v>58</v>
      </c>
      <c r="AG17" s="59" t="s">
        <v>58</v>
      </c>
      <c r="AH17" s="59" t="s">
        <v>58</v>
      </c>
      <c r="AI17" s="59" t="s">
        <v>83</v>
      </c>
      <c r="AJ17" s="59" t="s">
        <v>139</v>
      </c>
      <c r="AK17" s="59" t="s">
        <v>71</v>
      </c>
      <c r="AL17" s="59" t="s">
        <v>77</v>
      </c>
      <c r="AM17" s="59" t="s">
        <v>140</v>
      </c>
      <c r="AN17" s="59" t="s">
        <v>136</v>
      </c>
      <c r="AO17" s="59" t="s">
        <v>141</v>
      </c>
      <c r="AP17" s="58"/>
      <c r="AQ17" s="58" t="s">
        <v>58</v>
      </c>
      <c r="AR17" s="58" t="s">
        <v>58</v>
      </c>
      <c r="AS17" s="58" t="s">
        <v>58</v>
      </c>
      <c r="AT17" s="58" t="s">
        <v>58</v>
      </c>
      <c r="AU17" s="58" t="s">
        <v>58</v>
      </c>
      <c r="AV17" s="58" t="s">
        <v>58</v>
      </c>
      <c r="AW17" s="58" t="s">
        <v>58</v>
      </c>
    </row>
    <row r="18" s="5" customFormat="1" ht="35.05" customHeight="1" spans="1:49">
      <c r="A18" s="14">
        <v>2</v>
      </c>
      <c r="B18" s="15" t="s">
        <v>119</v>
      </c>
      <c r="C18" s="14" t="s">
        <v>142</v>
      </c>
      <c r="D18" s="14" t="s">
        <v>58</v>
      </c>
      <c r="E18" s="14" t="s">
        <v>58</v>
      </c>
      <c r="F18" s="14" t="s">
        <v>90</v>
      </c>
      <c r="G18" s="14" t="s">
        <v>142</v>
      </c>
      <c r="H18" s="14" t="s">
        <v>60</v>
      </c>
      <c r="I18" s="14" t="s">
        <v>61</v>
      </c>
      <c r="J18" s="14" t="s">
        <v>61</v>
      </c>
      <c r="K18" s="14" t="s">
        <v>58</v>
      </c>
      <c r="L18" s="14">
        <v>0</v>
      </c>
      <c r="M18" s="56" t="s">
        <v>62</v>
      </c>
      <c r="N18" s="14" t="s">
        <v>58</v>
      </c>
      <c r="O18" s="56" t="s">
        <v>58</v>
      </c>
      <c r="P18" s="56" t="s">
        <v>58</v>
      </c>
      <c r="Q18" s="56" t="s">
        <v>58</v>
      </c>
      <c r="R18" s="56" t="s">
        <v>58</v>
      </c>
      <c r="S18" s="56" t="s">
        <v>58</v>
      </c>
      <c r="T18" s="56" t="s">
        <v>58</v>
      </c>
      <c r="U18" s="56" t="s">
        <v>58</v>
      </c>
      <c r="V18" s="56" t="s">
        <v>58</v>
      </c>
      <c r="W18" s="56" t="s">
        <v>58</v>
      </c>
      <c r="X18" s="59" t="s">
        <v>143</v>
      </c>
      <c r="Y18" s="59" t="s">
        <v>64</v>
      </c>
      <c r="Z18" s="59" t="s">
        <v>65</v>
      </c>
      <c r="AA18" s="59" t="s">
        <v>66</v>
      </c>
      <c r="AB18" s="59" t="s">
        <v>67</v>
      </c>
      <c r="AC18" s="59" t="s">
        <v>68</v>
      </c>
      <c r="AD18" s="20" t="s">
        <v>69</v>
      </c>
      <c r="AE18" s="59" t="s">
        <v>61</v>
      </c>
      <c r="AF18" s="59" t="s">
        <v>58</v>
      </c>
      <c r="AG18" s="59" t="s">
        <v>58</v>
      </c>
      <c r="AH18" s="59" t="s">
        <v>58</v>
      </c>
      <c r="AI18" s="20" t="s">
        <v>83</v>
      </c>
      <c r="AJ18" s="20" t="s">
        <v>144</v>
      </c>
      <c r="AK18" s="20" t="s">
        <v>71</v>
      </c>
      <c r="AL18" s="59" t="s">
        <v>77</v>
      </c>
      <c r="AM18" s="59" t="s">
        <v>145</v>
      </c>
      <c r="AN18" s="59" t="s">
        <v>86</v>
      </c>
      <c r="AO18" s="59" t="s">
        <v>124</v>
      </c>
      <c r="AP18" s="56" t="s">
        <v>58</v>
      </c>
      <c r="AQ18" s="56" t="s">
        <v>58</v>
      </c>
      <c r="AR18" s="56" t="s">
        <v>58</v>
      </c>
      <c r="AS18" s="56" t="s">
        <v>58</v>
      </c>
      <c r="AT18" s="56" t="s">
        <v>58</v>
      </c>
      <c r="AU18" s="56" t="s">
        <v>58</v>
      </c>
      <c r="AV18" s="56" t="s">
        <v>58</v>
      </c>
      <c r="AW18" s="56" t="s">
        <v>58</v>
      </c>
    </row>
    <row r="19" s="5" customFormat="1" ht="35.05" customHeight="1" spans="1:49">
      <c r="A19" s="16"/>
      <c r="B19" s="17"/>
      <c r="C19" s="16"/>
      <c r="D19" s="16"/>
      <c r="E19" s="16"/>
      <c r="F19" s="16"/>
      <c r="G19" s="16"/>
      <c r="H19" s="16"/>
      <c r="I19" s="16"/>
      <c r="J19" s="16"/>
      <c r="K19" s="16"/>
      <c r="L19" s="16"/>
      <c r="M19" s="57"/>
      <c r="N19" s="16"/>
      <c r="O19" s="57"/>
      <c r="P19" s="57"/>
      <c r="Q19" s="57"/>
      <c r="R19" s="57"/>
      <c r="S19" s="57"/>
      <c r="T19" s="57"/>
      <c r="U19" s="57"/>
      <c r="V19" s="57"/>
      <c r="W19" s="57"/>
      <c r="X19" s="59" t="s">
        <v>146</v>
      </c>
      <c r="Y19" s="59" t="s">
        <v>64</v>
      </c>
      <c r="Z19" s="59" t="s">
        <v>65</v>
      </c>
      <c r="AA19" s="59" t="s">
        <v>66</v>
      </c>
      <c r="AB19" s="59" t="s">
        <v>67</v>
      </c>
      <c r="AC19" s="59" t="s">
        <v>68</v>
      </c>
      <c r="AD19" s="20" t="s">
        <v>69</v>
      </c>
      <c r="AE19" s="59" t="s">
        <v>61</v>
      </c>
      <c r="AF19" s="59" t="s">
        <v>58</v>
      </c>
      <c r="AG19" s="59" t="s">
        <v>58</v>
      </c>
      <c r="AH19" s="20" t="s">
        <v>58</v>
      </c>
      <c r="AI19" s="20" t="s">
        <v>70</v>
      </c>
      <c r="AJ19" s="20" t="s">
        <v>70</v>
      </c>
      <c r="AK19" s="20" t="s">
        <v>71</v>
      </c>
      <c r="AL19" s="59" t="s">
        <v>77</v>
      </c>
      <c r="AM19" s="59" t="s">
        <v>147</v>
      </c>
      <c r="AN19" s="59" t="s">
        <v>86</v>
      </c>
      <c r="AO19" s="59" t="s">
        <v>124</v>
      </c>
      <c r="AP19" s="57"/>
      <c r="AQ19" s="57" t="s">
        <v>58</v>
      </c>
      <c r="AR19" s="57" t="s">
        <v>58</v>
      </c>
      <c r="AS19" s="57" t="s">
        <v>58</v>
      </c>
      <c r="AT19" s="57" t="s">
        <v>58</v>
      </c>
      <c r="AU19" s="57" t="s">
        <v>58</v>
      </c>
      <c r="AV19" s="57" t="s">
        <v>58</v>
      </c>
      <c r="AW19" s="57" t="s">
        <v>58</v>
      </c>
    </row>
    <row r="20" s="5" customFormat="1" ht="35.05" customHeight="1" spans="1:49">
      <c r="A20" s="18"/>
      <c r="B20" s="19"/>
      <c r="C20" s="18"/>
      <c r="D20" s="18"/>
      <c r="E20" s="18"/>
      <c r="F20" s="18"/>
      <c r="G20" s="18"/>
      <c r="H20" s="18"/>
      <c r="I20" s="18"/>
      <c r="J20" s="18"/>
      <c r="K20" s="18"/>
      <c r="L20" s="18"/>
      <c r="M20" s="58"/>
      <c r="N20" s="18"/>
      <c r="O20" s="58"/>
      <c r="P20" s="58"/>
      <c r="Q20" s="58"/>
      <c r="R20" s="58"/>
      <c r="S20" s="58"/>
      <c r="T20" s="58"/>
      <c r="U20" s="58"/>
      <c r="V20" s="58"/>
      <c r="W20" s="58"/>
      <c r="X20" s="59" t="s">
        <v>148</v>
      </c>
      <c r="Y20" s="59" t="s">
        <v>64</v>
      </c>
      <c r="Z20" s="59" t="s">
        <v>65</v>
      </c>
      <c r="AA20" s="59" t="s">
        <v>66</v>
      </c>
      <c r="AB20" s="59" t="s">
        <v>67</v>
      </c>
      <c r="AC20" s="59" t="s">
        <v>68</v>
      </c>
      <c r="AD20" s="20" t="s">
        <v>69</v>
      </c>
      <c r="AE20" s="59" t="s">
        <v>61</v>
      </c>
      <c r="AF20" s="59" t="s">
        <v>58</v>
      </c>
      <c r="AG20" s="59" t="s">
        <v>58</v>
      </c>
      <c r="AH20" s="20" t="s">
        <v>58</v>
      </c>
      <c r="AI20" s="20" t="s">
        <v>149</v>
      </c>
      <c r="AJ20" s="20" t="s">
        <v>150</v>
      </c>
      <c r="AK20" s="20" t="s">
        <v>71</v>
      </c>
      <c r="AL20" s="59" t="s">
        <v>77</v>
      </c>
      <c r="AM20" s="59" t="s">
        <v>151</v>
      </c>
      <c r="AN20" s="59" t="s">
        <v>136</v>
      </c>
      <c r="AO20" s="59" t="s">
        <v>124</v>
      </c>
      <c r="AP20" s="58"/>
      <c r="AQ20" s="58" t="s">
        <v>58</v>
      </c>
      <c r="AR20" s="58" t="s">
        <v>58</v>
      </c>
      <c r="AS20" s="58" t="s">
        <v>58</v>
      </c>
      <c r="AT20" s="58" t="s">
        <v>58</v>
      </c>
      <c r="AU20" s="58" t="s">
        <v>58</v>
      </c>
      <c r="AV20" s="58" t="s">
        <v>58</v>
      </c>
      <c r="AW20" s="58" t="s">
        <v>58</v>
      </c>
    </row>
    <row r="21" s="5" customFormat="1" ht="35.05" customHeight="1" spans="1:49">
      <c r="A21" s="14">
        <v>3</v>
      </c>
      <c r="B21" s="15" t="s">
        <v>119</v>
      </c>
      <c r="C21" s="14" t="s">
        <v>152</v>
      </c>
      <c r="D21" s="14" t="s">
        <v>153</v>
      </c>
      <c r="E21" s="14" t="s">
        <v>58</v>
      </c>
      <c r="F21" s="14" t="s">
        <v>90</v>
      </c>
      <c r="G21" s="14" t="s">
        <v>152</v>
      </c>
      <c r="H21" s="14" t="s">
        <v>60</v>
      </c>
      <c r="I21" s="14" t="s">
        <v>61</v>
      </c>
      <c r="J21" s="14" t="s">
        <v>61</v>
      </c>
      <c r="K21" s="14" t="s">
        <v>58</v>
      </c>
      <c r="L21" s="14">
        <v>0</v>
      </c>
      <c r="M21" s="56" t="s">
        <v>62</v>
      </c>
      <c r="N21" s="14" t="s">
        <v>58</v>
      </c>
      <c r="O21" s="56" t="s">
        <v>58</v>
      </c>
      <c r="P21" s="56" t="s">
        <v>58</v>
      </c>
      <c r="Q21" s="56" t="s">
        <v>58</v>
      </c>
      <c r="R21" s="56" t="s">
        <v>58</v>
      </c>
      <c r="S21" s="56" t="s">
        <v>58</v>
      </c>
      <c r="T21" s="56" t="s">
        <v>58</v>
      </c>
      <c r="U21" s="56" t="s">
        <v>58</v>
      </c>
      <c r="V21" s="56" t="s">
        <v>58</v>
      </c>
      <c r="W21" s="56" t="s">
        <v>58</v>
      </c>
      <c r="X21" s="59" t="s">
        <v>154</v>
      </c>
      <c r="Y21" s="59" t="s">
        <v>64</v>
      </c>
      <c r="Z21" s="59" t="s">
        <v>65</v>
      </c>
      <c r="AA21" s="59" t="s">
        <v>66</v>
      </c>
      <c r="AB21" s="59" t="s">
        <v>67</v>
      </c>
      <c r="AC21" s="59" t="s">
        <v>68</v>
      </c>
      <c r="AD21" s="59" t="s">
        <v>69</v>
      </c>
      <c r="AE21" s="59" t="s">
        <v>61</v>
      </c>
      <c r="AF21" s="59" t="s">
        <v>58</v>
      </c>
      <c r="AG21" s="59" t="s">
        <v>58</v>
      </c>
      <c r="AH21" s="59" t="s">
        <v>58</v>
      </c>
      <c r="AI21" s="59" t="s">
        <v>70</v>
      </c>
      <c r="AJ21" s="59" t="s">
        <v>70</v>
      </c>
      <c r="AK21" s="59" t="s">
        <v>71</v>
      </c>
      <c r="AL21" s="59" t="s">
        <v>77</v>
      </c>
      <c r="AM21" s="59" t="s">
        <v>123</v>
      </c>
      <c r="AN21" s="59" t="s">
        <v>86</v>
      </c>
      <c r="AO21" s="59" t="s">
        <v>124</v>
      </c>
      <c r="AP21" s="56" t="s">
        <v>58</v>
      </c>
      <c r="AQ21" s="56" t="s">
        <v>58</v>
      </c>
      <c r="AR21" s="56" t="s">
        <v>58</v>
      </c>
      <c r="AS21" s="56" t="s">
        <v>58</v>
      </c>
      <c r="AT21" s="56" t="s">
        <v>58</v>
      </c>
      <c r="AU21" s="56" t="s">
        <v>58</v>
      </c>
      <c r="AV21" s="56" t="s">
        <v>58</v>
      </c>
      <c r="AW21" s="56" t="s">
        <v>58</v>
      </c>
    </row>
    <row r="22" s="5" customFormat="1" ht="35.05" customHeight="1" spans="1:49">
      <c r="A22" s="18"/>
      <c r="B22" s="19"/>
      <c r="C22" s="18"/>
      <c r="D22" s="18"/>
      <c r="E22" s="18"/>
      <c r="F22" s="18"/>
      <c r="G22" s="18"/>
      <c r="H22" s="18"/>
      <c r="I22" s="18"/>
      <c r="J22" s="18"/>
      <c r="K22" s="18"/>
      <c r="L22" s="18"/>
      <c r="M22" s="58"/>
      <c r="N22" s="18"/>
      <c r="O22" s="58"/>
      <c r="P22" s="58"/>
      <c r="Q22" s="58"/>
      <c r="R22" s="58"/>
      <c r="S22" s="58"/>
      <c r="T22" s="58"/>
      <c r="U22" s="58"/>
      <c r="V22" s="58"/>
      <c r="W22" s="58"/>
      <c r="X22" s="59" t="s">
        <v>155</v>
      </c>
      <c r="Y22" s="59" t="s">
        <v>64</v>
      </c>
      <c r="Z22" s="59" t="s">
        <v>65</v>
      </c>
      <c r="AA22" s="59" t="s">
        <v>66</v>
      </c>
      <c r="AB22" s="59" t="s">
        <v>67</v>
      </c>
      <c r="AC22" s="59" t="s">
        <v>68</v>
      </c>
      <c r="AD22" s="59" t="s">
        <v>69</v>
      </c>
      <c r="AE22" s="59" t="s">
        <v>61</v>
      </c>
      <c r="AF22" s="59" t="s">
        <v>58</v>
      </c>
      <c r="AG22" s="59" t="s">
        <v>58</v>
      </c>
      <c r="AH22" s="59" t="s">
        <v>58</v>
      </c>
      <c r="AI22" s="59" t="s">
        <v>70</v>
      </c>
      <c r="AJ22" s="59" t="s">
        <v>70</v>
      </c>
      <c r="AK22" s="59" t="s">
        <v>71</v>
      </c>
      <c r="AL22" s="59" t="s">
        <v>77</v>
      </c>
      <c r="AM22" s="59" t="s">
        <v>126</v>
      </c>
      <c r="AN22" s="59" t="s">
        <v>86</v>
      </c>
      <c r="AO22" s="59" t="s">
        <v>124</v>
      </c>
      <c r="AP22" s="58"/>
      <c r="AQ22" s="58" t="s">
        <v>58</v>
      </c>
      <c r="AR22" s="58" t="s">
        <v>58</v>
      </c>
      <c r="AS22" s="58" t="s">
        <v>58</v>
      </c>
      <c r="AT22" s="58" t="s">
        <v>58</v>
      </c>
      <c r="AU22" s="58" t="s">
        <v>58</v>
      </c>
      <c r="AV22" s="58" t="s">
        <v>58</v>
      </c>
      <c r="AW22" s="58" t="s">
        <v>58</v>
      </c>
    </row>
    <row r="23" s="6" customFormat="1" ht="35.2" customHeight="1" spans="1:49">
      <c r="A23" s="20">
        <v>4</v>
      </c>
      <c r="B23" s="25" t="s">
        <v>156</v>
      </c>
      <c r="C23" s="26" t="s">
        <v>157</v>
      </c>
      <c r="D23" s="26" t="s">
        <v>58</v>
      </c>
      <c r="E23" s="26" t="s">
        <v>58</v>
      </c>
      <c r="F23" s="27" t="s">
        <v>158</v>
      </c>
      <c r="G23" s="28" t="s">
        <v>159</v>
      </c>
      <c r="H23" s="20" t="s">
        <v>60</v>
      </c>
      <c r="I23" s="20" t="s">
        <v>61</v>
      </c>
      <c r="J23" s="20" t="s">
        <v>61</v>
      </c>
      <c r="K23" s="20" t="s">
        <v>58</v>
      </c>
      <c r="L23" s="20">
        <v>0</v>
      </c>
      <c r="M23" s="20" t="s">
        <v>62</v>
      </c>
      <c r="N23" s="20" t="s">
        <v>58</v>
      </c>
      <c r="O23" s="20" t="s">
        <v>58</v>
      </c>
      <c r="P23" s="20" t="s">
        <v>58</v>
      </c>
      <c r="Q23" s="20" t="s">
        <v>58</v>
      </c>
      <c r="R23" s="20" t="s">
        <v>58</v>
      </c>
      <c r="S23" s="20" t="s">
        <v>58</v>
      </c>
      <c r="T23" s="20" t="s">
        <v>58</v>
      </c>
      <c r="U23" s="20" t="s">
        <v>160</v>
      </c>
      <c r="V23" s="20" t="s">
        <v>58</v>
      </c>
      <c r="W23" s="20" t="s">
        <v>58</v>
      </c>
      <c r="X23" s="20" t="s">
        <v>161</v>
      </c>
      <c r="Y23" s="20" t="s">
        <v>162</v>
      </c>
      <c r="Z23" s="20" t="s">
        <v>65</v>
      </c>
      <c r="AA23" s="20" t="s">
        <v>66</v>
      </c>
      <c r="AB23" s="20">
        <v>2</v>
      </c>
      <c r="AC23" s="20" t="s">
        <v>68</v>
      </c>
      <c r="AD23" s="20" t="s">
        <v>69</v>
      </c>
      <c r="AE23" s="20" t="s">
        <v>61</v>
      </c>
      <c r="AF23" s="20"/>
      <c r="AG23" s="20"/>
      <c r="AH23" s="20"/>
      <c r="AI23" s="20" t="s">
        <v>83</v>
      </c>
      <c r="AJ23" s="20" t="s">
        <v>163</v>
      </c>
      <c r="AK23" s="20" t="s">
        <v>164</v>
      </c>
      <c r="AL23" s="20" t="s">
        <v>165</v>
      </c>
      <c r="AM23" s="20" t="s">
        <v>166</v>
      </c>
      <c r="AN23" s="20" t="s">
        <v>167</v>
      </c>
      <c r="AO23" s="20" t="s">
        <v>168</v>
      </c>
      <c r="AP23" s="20" t="s">
        <v>58</v>
      </c>
      <c r="AQ23" s="20" t="s">
        <v>58</v>
      </c>
      <c r="AR23" s="20" t="s">
        <v>58</v>
      </c>
      <c r="AS23" s="20" t="s">
        <v>58</v>
      </c>
      <c r="AT23" s="20" t="s">
        <v>58</v>
      </c>
      <c r="AU23" s="20" t="s">
        <v>58</v>
      </c>
      <c r="AV23" s="20" t="s">
        <v>58</v>
      </c>
      <c r="AW23" s="20" t="s">
        <v>58</v>
      </c>
    </row>
    <row r="24" s="7" customFormat="1" ht="35.05" customHeight="1" spans="1:49">
      <c r="A24" s="20">
        <v>5</v>
      </c>
      <c r="B24" s="29" t="s">
        <v>119</v>
      </c>
      <c r="C24" s="30" t="s">
        <v>169</v>
      </c>
      <c r="D24" s="30" t="s">
        <v>58</v>
      </c>
      <c r="E24" s="30" t="s">
        <v>58</v>
      </c>
      <c r="F24" s="31" t="s">
        <v>158</v>
      </c>
      <c r="G24" s="32" t="s">
        <v>169</v>
      </c>
      <c r="H24" s="20" t="s">
        <v>60</v>
      </c>
      <c r="I24" s="20" t="s">
        <v>60</v>
      </c>
      <c r="J24" s="20" t="s">
        <v>61</v>
      </c>
      <c r="K24" s="20" t="s">
        <v>58</v>
      </c>
      <c r="L24" s="20">
        <v>0</v>
      </c>
      <c r="M24" s="20" t="s">
        <v>62</v>
      </c>
      <c r="N24" s="20" t="s">
        <v>58</v>
      </c>
      <c r="O24" s="20" t="s">
        <v>58</v>
      </c>
      <c r="P24" s="20" t="s">
        <v>58</v>
      </c>
      <c r="Q24" s="20" t="s">
        <v>58</v>
      </c>
      <c r="R24" s="20" t="s">
        <v>58</v>
      </c>
      <c r="S24" s="20" t="s">
        <v>58</v>
      </c>
      <c r="T24" s="20" t="s">
        <v>58</v>
      </c>
      <c r="U24" s="20" t="s">
        <v>170</v>
      </c>
      <c r="V24" s="20" t="s">
        <v>58</v>
      </c>
      <c r="W24" s="20" t="s">
        <v>58</v>
      </c>
      <c r="X24" s="20" t="s">
        <v>171</v>
      </c>
      <c r="Y24" s="20" t="s">
        <v>172</v>
      </c>
      <c r="Z24" s="20" t="s">
        <v>65</v>
      </c>
      <c r="AA24" s="20" t="s">
        <v>66</v>
      </c>
      <c r="AB24" s="20" t="s">
        <v>67</v>
      </c>
      <c r="AC24" s="20" t="s">
        <v>68</v>
      </c>
      <c r="AD24" s="20" t="s">
        <v>69</v>
      </c>
      <c r="AE24" s="20" t="s">
        <v>61</v>
      </c>
      <c r="AF24" s="20" t="s">
        <v>58</v>
      </c>
      <c r="AG24" s="20" t="s">
        <v>58</v>
      </c>
      <c r="AH24" s="20" t="s">
        <v>58</v>
      </c>
      <c r="AI24" s="20" t="s">
        <v>70</v>
      </c>
      <c r="AJ24" s="20" t="s">
        <v>173</v>
      </c>
      <c r="AK24" s="20" t="s">
        <v>71</v>
      </c>
      <c r="AL24" s="20" t="s">
        <v>77</v>
      </c>
      <c r="AM24" s="20" t="s">
        <v>174</v>
      </c>
      <c r="AN24" s="20" t="s">
        <v>175</v>
      </c>
      <c r="AO24" s="20" t="s">
        <v>176</v>
      </c>
      <c r="AP24" s="20" t="s">
        <v>58</v>
      </c>
      <c r="AQ24" s="20" t="s">
        <v>58</v>
      </c>
      <c r="AR24" s="20" t="s">
        <v>58</v>
      </c>
      <c r="AS24" s="20" t="s">
        <v>58</v>
      </c>
      <c r="AT24" s="20" t="s">
        <v>58</v>
      </c>
      <c r="AU24" s="20" t="s">
        <v>58</v>
      </c>
      <c r="AV24" s="20" t="s">
        <v>58</v>
      </c>
      <c r="AW24" s="20" t="s">
        <v>58</v>
      </c>
    </row>
    <row r="25" s="6" customFormat="1" ht="35.05" customHeight="1" spans="1:49">
      <c r="A25" s="20">
        <v>6</v>
      </c>
      <c r="B25" s="29" t="s">
        <v>119</v>
      </c>
      <c r="C25" s="30" t="s">
        <v>177</v>
      </c>
      <c r="D25" s="30" t="s">
        <v>58</v>
      </c>
      <c r="E25" s="30" t="s">
        <v>58</v>
      </c>
      <c r="F25" s="31" t="s">
        <v>90</v>
      </c>
      <c r="G25" s="32" t="s">
        <v>178</v>
      </c>
      <c r="H25" s="20" t="s">
        <v>60</v>
      </c>
      <c r="I25" s="20" t="s">
        <v>60</v>
      </c>
      <c r="J25" s="20" t="s">
        <v>61</v>
      </c>
      <c r="K25" s="20" t="s">
        <v>58</v>
      </c>
      <c r="L25" s="20"/>
      <c r="M25" s="20" t="s">
        <v>62</v>
      </c>
      <c r="N25" s="20" t="s">
        <v>58</v>
      </c>
      <c r="O25" s="20" t="s">
        <v>58</v>
      </c>
      <c r="P25" s="20" t="s">
        <v>58</v>
      </c>
      <c r="Q25" s="20" t="s">
        <v>58</v>
      </c>
      <c r="R25" s="20" t="s">
        <v>58</v>
      </c>
      <c r="S25" s="20" t="s">
        <v>58</v>
      </c>
      <c r="T25" s="20" t="s">
        <v>58</v>
      </c>
      <c r="U25" s="20" t="s">
        <v>179</v>
      </c>
      <c r="V25" s="20" t="s">
        <v>58</v>
      </c>
      <c r="W25" s="20" t="s">
        <v>58</v>
      </c>
      <c r="X25" s="20" t="s">
        <v>180</v>
      </c>
      <c r="Y25" s="20" t="s">
        <v>64</v>
      </c>
      <c r="Z25" s="20" t="s">
        <v>65</v>
      </c>
      <c r="AA25" s="20" t="s">
        <v>66</v>
      </c>
      <c r="AB25" s="20">
        <v>1</v>
      </c>
      <c r="AC25" s="20" t="s">
        <v>68</v>
      </c>
      <c r="AD25" s="20" t="s">
        <v>69</v>
      </c>
      <c r="AE25" s="20" t="s">
        <v>61</v>
      </c>
      <c r="AF25" s="20" t="s">
        <v>58</v>
      </c>
      <c r="AG25" s="20" t="s">
        <v>58</v>
      </c>
      <c r="AH25" s="20" t="s">
        <v>58</v>
      </c>
      <c r="AI25" s="20" t="s">
        <v>70</v>
      </c>
      <c r="AJ25" s="20" t="s">
        <v>70</v>
      </c>
      <c r="AK25" s="20" t="s">
        <v>71</v>
      </c>
      <c r="AL25" s="20" t="s">
        <v>77</v>
      </c>
      <c r="AM25" s="20" t="s">
        <v>181</v>
      </c>
      <c r="AN25" s="20" t="s">
        <v>86</v>
      </c>
      <c r="AO25" s="20" t="s">
        <v>182</v>
      </c>
      <c r="AP25" s="20" t="s">
        <v>58</v>
      </c>
      <c r="AQ25" s="20" t="s">
        <v>58</v>
      </c>
      <c r="AR25" s="20" t="s">
        <v>58</v>
      </c>
      <c r="AS25" s="20" t="s">
        <v>58</v>
      </c>
      <c r="AT25" s="20" t="s">
        <v>58</v>
      </c>
      <c r="AU25" s="20" t="s">
        <v>58</v>
      </c>
      <c r="AV25" s="20" t="s">
        <v>58</v>
      </c>
      <c r="AW25" s="20" t="s">
        <v>58</v>
      </c>
    </row>
    <row r="26" s="6" customFormat="1" ht="56.25" customHeight="1" spans="1:49">
      <c r="A26" s="33">
        <v>7</v>
      </c>
      <c r="B26" s="34" t="s">
        <v>119</v>
      </c>
      <c r="C26" s="35" t="s">
        <v>183</v>
      </c>
      <c r="D26" s="35" t="s">
        <v>58</v>
      </c>
      <c r="E26" s="35" t="s">
        <v>58</v>
      </c>
      <c r="F26" s="36" t="s">
        <v>90</v>
      </c>
      <c r="G26" s="33" t="s">
        <v>184</v>
      </c>
      <c r="H26" s="33" t="s">
        <v>60</v>
      </c>
      <c r="I26" s="33" t="s">
        <v>61</v>
      </c>
      <c r="J26" s="33" t="s">
        <v>61</v>
      </c>
      <c r="K26" s="33" t="s">
        <v>58</v>
      </c>
      <c r="L26" s="33">
        <v>0</v>
      </c>
      <c r="M26" s="33" t="s">
        <v>62</v>
      </c>
      <c r="N26" s="20" t="s">
        <v>58</v>
      </c>
      <c r="O26" s="20" t="s">
        <v>58</v>
      </c>
      <c r="P26" s="20" t="s">
        <v>58</v>
      </c>
      <c r="Q26" s="20" t="s">
        <v>58</v>
      </c>
      <c r="R26" s="20" t="s">
        <v>58</v>
      </c>
      <c r="S26" s="20" t="s">
        <v>58</v>
      </c>
      <c r="T26" s="20" t="s">
        <v>58</v>
      </c>
      <c r="U26" s="20" t="s">
        <v>185</v>
      </c>
      <c r="V26" s="20" t="s">
        <v>58</v>
      </c>
      <c r="W26" s="20" t="s">
        <v>58</v>
      </c>
      <c r="X26" s="20" t="s">
        <v>186</v>
      </c>
      <c r="Y26" s="20" t="s">
        <v>172</v>
      </c>
      <c r="Z26" s="20" t="s">
        <v>65</v>
      </c>
      <c r="AA26" s="20" t="s">
        <v>66</v>
      </c>
      <c r="AB26" s="20">
        <v>2</v>
      </c>
      <c r="AC26" s="20" t="s">
        <v>68</v>
      </c>
      <c r="AD26" s="20" t="s">
        <v>69</v>
      </c>
      <c r="AE26" s="20" t="s">
        <v>61</v>
      </c>
      <c r="AF26" s="20"/>
      <c r="AG26" s="20"/>
      <c r="AH26" s="20"/>
      <c r="AI26" s="20" t="s">
        <v>83</v>
      </c>
      <c r="AJ26" s="20" t="s">
        <v>187</v>
      </c>
      <c r="AK26" s="20" t="s">
        <v>71</v>
      </c>
      <c r="AL26" s="20" t="s">
        <v>188</v>
      </c>
      <c r="AM26" s="20" t="s">
        <v>189</v>
      </c>
      <c r="AN26" s="20" t="s">
        <v>86</v>
      </c>
      <c r="AO26" s="20" t="s">
        <v>190</v>
      </c>
      <c r="AP26" s="20" t="s">
        <v>58</v>
      </c>
      <c r="AQ26" s="20" t="s">
        <v>58</v>
      </c>
      <c r="AR26" s="20" t="s">
        <v>58</v>
      </c>
      <c r="AS26" s="20" t="s">
        <v>58</v>
      </c>
      <c r="AT26" s="20" t="s">
        <v>58</v>
      </c>
      <c r="AU26" s="20" t="s">
        <v>58</v>
      </c>
      <c r="AV26" s="20" t="s">
        <v>58</v>
      </c>
      <c r="AW26" s="20" t="s">
        <v>58</v>
      </c>
    </row>
    <row r="27" s="6" customFormat="1" ht="35.35" customHeight="1" spans="1:49">
      <c r="A27" s="33">
        <v>8</v>
      </c>
      <c r="B27" s="34" t="s">
        <v>119</v>
      </c>
      <c r="C27" s="35" t="s">
        <v>191</v>
      </c>
      <c r="D27" s="35" t="s">
        <v>58</v>
      </c>
      <c r="E27" s="35" t="s">
        <v>58</v>
      </c>
      <c r="F27" s="36" t="s">
        <v>90</v>
      </c>
      <c r="G27" s="33" t="s">
        <v>191</v>
      </c>
      <c r="H27" s="33" t="s">
        <v>60</v>
      </c>
      <c r="I27" s="33" t="s">
        <v>60</v>
      </c>
      <c r="J27" s="33" t="s">
        <v>61</v>
      </c>
      <c r="K27" s="33" t="s">
        <v>58</v>
      </c>
      <c r="L27" s="33">
        <v>1</v>
      </c>
      <c r="M27" s="33" t="s">
        <v>62</v>
      </c>
      <c r="N27" s="33" t="s">
        <v>58</v>
      </c>
      <c r="O27" s="33" t="s">
        <v>58</v>
      </c>
      <c r="P27" s="33" t="s">
        <v>58</v>
      </c>
      <c r="Q27" s="33" t="s">
        <v>58</v>
      </c>
      <c r="R27" s="33" t="s">
        <v>58</v>
      </c>
      <c r="S27" s="33" t="s">
        <v>58</v>
      </c>
      <c r="T27" s="33" t="s">
        <v>58</v>
      </c>
      <c r="U27" s="33" t="s">
        <v>58</v>
      </c>
      <c r="V27" s="33" t="s">
        <v>58</v>
      </c>
      <c r="W27" s="33" t="s">
        <v>58</v>
      </c>
      <c r="X27" s="20" t="s">
        <v>192</v>
      </c>
      <c r="Y27" s="20" t="s">
        <v>64</v>
      </c>
      <c r="Z27" s="20" t="s">
        <v>65</v>
      </c>
      <c r="AA27" s="20" t="s">
        <v>138</v>
      </c>
      <c r="AB27" s="20">
        <v>1</v>
      </c>
      <c r="AC27" s="20" t="s">
        <v>68</v>
      </c>
      <c r="AD27" s="20" t="s">
        <v>69</v>
      </c>
      <c r="AE27" s="20" t="s">
        <v>61</v>
      </c>
      <c r="AF27" s="20"/>
      <c r="AG27" s="20"/>
      <c r="AH27" s="20"/>
      <c r="AI27" s="20" t="s">
        <v>70</v>
      </c>
      <c r="AJ27" s="20" t="s">
        <v>70</v>
      </c>
      <c r="AK27" s="20" t="s">
        <v>71</v>
      </c>
      <c r="AL27" s="20" t="s">
        <v>165</v>
      </c>
      <c r="AM27" s="20" t="s">
        <v>193</v>
      </c>
      <c r="AN27" s="20" t="s">
        <v>194</v>
      </c>
      <c r="AO27" s="20" t="s">
        <v>195</v>
      </c>
      <c r="AP27" s="33" t="s">
        <v>58</v>
      </c>
      <c r="AQ27" s="33" t="s">
        <v>58</v>
      </c>
      <c r="AR27" s="33" t="s">
        <v>58</v>
      </c>
      <c r="AS27" s="33" t="s">
        <v>58</v>
      </c>
      <c r="AT27" s="33" t="s">
        <v>58</v>
      </c>
      <c r="AU27" s="33" t="s">
        <v>58</v>
      </c>
      <c r="AV27" s="33" t="s">
        <v>58</v>
      </c>
      <c r="AW27" s="33" t="s">
        <v>58</v>
      </c>
    </row>
    <row r="28" s="6" customFormat="1" ht="35.35" customHeight="1" spans="1:49">
      <c r="A28" s="37"/>
      <c r="B28" s="38"/>
      <c r="C28" s="39"/>
      <c r="D28" s="39"/>
      <c r="E28" s="39"/>
      <c r="F28" s="40"/>
      <c r="G28" s="37"/>
      <c r="H28" s="37"/>
      <c r="I28" s="37"/>
      <c r="J28" s="37"/>
      <c r="K28" s="37"/>
      <c r="L28" s="37"/>
      <c r="M28" s="37"/>
      <c r="N28" s="37"/>
      <c r="O28" s="37" t="s">
        <v>58</v>
      </c>
      <c r="P28" s="37" t="s">
        <v>58</v>
      </c>
      <c r="Q28" s="37" t="s">
        <v>58</v>
      </c>
      <c r="R28" s="37" t="s">
        <v>58</v>
      </c>
      <c r="S28" s="37" t="s">
        <v>58</v>
      </c>
      <c r="T28" s="37" t="s">
        <v>58</v>
      </c>
      <c r="U28" s="37"/>
      <c r="V28" s="37"/>
      <c r="W28" s="37"/>
      <c r="X28" s="20" t="s">
        <v>196</v>
      </c>
      <c r="Y28" s="20" t="s">
        <v>64</v>
      </c>
      <c r="Z28" s="20" t="s">
        <v>65</v>
      </c>
      <c r="AA28" s="20" t="s">
        <v>138</v>
      </c>
      <c r="AB28" s="20">
        <v>1</v>
      </c>
      <c r="AC28" s="20" t="s">
        <v>68</v>
      </c>
      <c r="AD28" s="20" t="s">
        <v>69</v>
      </c>
      <c r="AE28" s="20" t="s">
        <v>61</v>
      </c>
      <c r="AF28" s="20"/>
      <c r="AG28" s="20"/>
      <c r="AH28" s="20"/>
      <c r="AI28" s="20" t="s">
        <v>70</v>
      </c>
      <c r="AJ28" s="20" t="s">
        <v>70</v>
      </c>
      <c r="AK28" s="20" t="s">
        <v>71</v>
      </c>
      <c r="AL28" s="20" t="s">
        <v>165</v>
      </c>
      <c r="AM28" s="20" t="s">
        <v>197</v>
      </c>
      <c r="AN28" s="20" t="s">
        <v>194</v>
      </c>
      <c r="AO28" s="20" t="s">
        <v>195</v>
      </c>
      <c r="AP28" s="37"/>
      <c r="AQ28" s="37"/>
      <c r="AR28" s="37"/>
      <c r="AS28" s="37"/>
      <c r="AT28" s="37"/>
      <c r="AU28" s="37"/>
      <c r="AV28" s="37"/>
      <c r="AW28" s="37"/>
    </row>
    <row r="29" s="6" customFormat="1" ht="35.35" customHeight="1" spans="1:49">
      <c r="A29" s="37"/>
      <c r="B29" s="38"/>
      <c r="C29" s="39"/>
      <c r="D29" s="39"/>
      <c r="E29" s="39"/>
      <c r="F29" s="40"/>
      <c r="G29" s="37"/>
      <c r="H29" s="37"/>
      <c r="I29" s="37"/>
      <c r="J29" s="37"/>
      <c r="K29" s="37"/>
      <c r="L29" s="37"/>
      <c r="M29" s="37"/>
      <c r="N29" s="37"/>
      <c r="O29" s="37" t="s">
        <v>58</v>
      </c>
      <c r="P29" s="37" t="s">
        <v>58</v>
      </c>
      <c r="Q29" s="37" t="s">
        <v>58</v>
      </c>
      <c r="R29" s="37" t="s">
        <v>58</v>
      </c>
      <c r="S29" s="37" t="s">
        <v>58</v>
      </c>
      <c r="T29" s="37" t="s">
        <v>58</v>
      </c>
      <c r="U29" s="37"/>
      <c r="V29" s="37"/>
      <c r="W29" s="37"/>
      <c r="X29" s="20" t="s">
        <v>198</v>
      </c>
      <c r="Y29" s="20"/>
      <c r="Z29" s="20"/>
      <c r="AA29" s="20"/>
      <c r="AB29" s="20"/>
      <c r="AC29" s="20"/>
      <c r="AD29" s="20"/>
      <c r="AE29" s="20"/>
      <c r="AF29" s="20"/>
      <c r="AG29" s="20"/>
      <c r="AH29" s="20"/>
      <c r="AI29" s="20"/>
      <c r="AJ29" s="20"/>
      <c r="AK29" s="20"/>
      <c r="AL29" s="20"/>
      <c r="AM29" s="20"/>
      <c r="AN29" s="20"/>
      <c r="AO29" s="20"/>
      <c r="AP29" s="37"/>
      <c r="AQ29" s="37"/>
      <c r="AR29" s="37"/>
      <c r="AS29" s="37"/>
      <c r="AT29" s="37"/>
      <c r="AU29" s="37"/>
      <c r="AV29" s="37"/>
      <c r="AW29" s="37"/>
    </row>
    <row r="30" s="6" customFormat="1" ht="35.35" customHeight="1" spans="1:49">
      <c r="A30" s="41"/>
      <c r="B30" s="38"/>
      <c r="C30" s="39"/>
      <c r="D30" s="39"/>
      <c r="E30" s="39"/>
      <c r="F30" s="40"/>
      <c r="G30" s="37"/>
      <c r="H30" s="41"/>
      <c r="I30" s="41"/>
      <c r="J30" s="41"/>
      <c r="K30" s="41"/>
      <c r="L30" s="41"/>
      <c r="M30" s="41"/>
      <c r="N30" s="41"/>
      <c r="O30" s="41" t="s">
        <v>58</v>
      </c>
      <c r="P30" s="41" t="s">
        <v>58</v>
      </c>
      <c r="Q30" s="41" t="s">
        <v>58</v>
      </c>
      <c r="R30" s="41" t="s">
        <v>58</v>
      </c>
      <c r="S30" s="41" t="s">
        <v>58</v>
      </c>
      <c r="T30" s="41" t="s">
        <v>58</v>
      </c>
      <c r="U30" s="41"/>
      <c r="V30" s="41"/>
      <c r="W30" s="41"/>
      <c r="X30" s="20" t="s">
        <v>199</v>
      </c>
      <c r="Y30" s="20" t="s">
        <v>64</v>
      </c>
      <c r="Z30" s="20" t="s">
        <v>65</v>
      </c>
      <c r="AA30" s="20" t="s">
        <v>138</v>
      </c>
      <c r="AB30" s="20">
        <v>2</v>
      </c>
      <c r="AC30" s="20" t="s">
        <v>68</v>
      </c>
      <c r="AD30" s="20" t="s">
        <v>69</v>
      </c>
      <c r="AE30" s="20" t="s">
        <v>61</v>
      </c>
      <c r="AF30" s="20"/>
      <c r="AG30" s="20"/>
      <c r="AH30" s="20"/>
      <c r="AI30" s="20" t="s">
        <v>99</v>
      </c>
      <c r="AJ30" s="20" t="s">
        <v>200</v>
      </c>
      <c r="AK30" s="20" t="s">
        <v>71</v>
      </c>
      <c r="AL30" s="20" t="s">
        <v>165</v>
      </c>
      <c r="AM30" s="20" t="s">
        <v>201</v>
      </c>
      <c r="AN30" s="20" t="s">
        <v>194</v>
      </c>
      <c r="AO30" s="20" t="s">
        <v>195</v>
      </c>
      <c r="AP30" s="41"/>
      <c r="AQ30" s="41"/>
      <c r="AR30" s="41"/>
      <c r="AS30" s="41"/>
      <c r="AT30" s="41"/>
      <c r="AU30" s="41"/>
      <c r="AV30" s="41"/>
      <c r="AW30" s="41"/>
    </row>
    <row r="31" s="7" customFormat="1" ht="35.35" customHeight="1" spans="1:49">
      <c r="A31" s="33">
        <v>8</v>
      </c>
      <c r="B31" s="20" t="s">
        <v>119</v>
      </c>
      <c r="C31" s="20" t="s">
        <v>202</v>
      </c>
      <c r="D31" s="20" t="s">
        <v>58</v>
      </c>
      <c r="E31" s="20" t="s">
        <v>58</v>
      </c>
      <c r="F31" s="20" t="s">
        <v>90</v>
      </c>
      <c r="G31" s="33" t="s">
        <v>203</v>
      </c>
      <c r="H31" s="33" t="s">
        <v>60</v>
      </c>
      <c r="I31" s="33" t="s">
        <v>61</v>
      </c>
      <c r="J31" s="33" t="s">
        <v>61</v>
      </c>
      <c r="K31" s="33" t="s">
        <v>58</v>
      </c>
      <c r="L31" s="33">
        <v>1</v>
      </c>
      <c r="M31" s="33" t="s">
        <v>62</v>
      </c>
      <c r="N31" s="20" t="s">
        <v>58</v>
      </c>
      <c r="O31" s="20" t="s">
        <v>58</v>
      </c>
      <c r="P31" s="20" t="s">
        <v>58</v>
      </c>
      <c r="Q31" s="20" t="s">
        <v>58</v>
      </c>
      <c r="R31" s="20" t="s">
        <v>58</v>
      </c>
      <c r="S31" s="20" t="s">
        <v>58</v>
      </c>
      <c r="T31" s="20" t="s">
        <v>58</v>
      </c>
      <c r="U31" s="20" t="s">
        <v>204</v>
      </c>
      <c r="V31" s="20" t="s">
        <v>58</v>
      </c>
      <c r="W31" s="20" t="s">
        <v>58</v>
      </c>
      <c r="X31" s="20" t="s">
        <v>205</v>
      </c>
      <c r="Y31" s="20" t="s">
        <v>172</v>
      </c>
      <c r="Z31" s="20" t="s">
        <v>65</v>
      </c>
      <c r="AA31" s="20" t="s">
        <v>138</v>
      </c>
      <c r="AB31" s="20">
        <v>2</v>
      </c>
      <c r="AC31" s="20" t="s">
        <v>68</v>
      </c>
      <c r="AD31" s="20" t="s">
        <v>69</v>
      </c>
      <c r="AE31" s="20" t="s">
        <v>61</v>
      </c>
      <c r="AF31" s="20"/>
      <c r="AG31" s="20"/>
      <c r="AH31" s="20"/>
      <c r="AI31" s="20" t="s">
        <v>83</v>
      </c>
      <c r="AJ31" s="20" t="s">
        <v>187</v>
      </c>
      <c r="AK31" s="20" t="s">
        <v>71</v>
      </c>
      <c r="AL31" s="20" t="s">
        <v>188</v>
      </c>
      <c r="AM31" s="20" t="s">
        <v>206</v>
      </c>
      <c r="AN31" s="20" t="s">
        <v>86</v>
      </c>
      <c r="AO31" s="20" t="s">
        <v>207</v>
      </c>
      <c r="AP31" s="20" t="s">
        <v>58</v>
      </c>
      <c r="AQ31" s="20" t="s">
        <v>58</v>
      </c>
      <c r="AR31" s="20" t="s">
        <v>58</v>
      </c>
      <c r="AS31" s="20" t="s">
        <v>58</v>
      </c>
      <c r="AT31" s="20" t="s">
        <v>58</v>
      </c>
      <c r="AU31" s="20" t="s">
        <v>58</v>
      </c>
      <c r="AV31" s="20" t="s">
        <v>58</v>
      </c>
      <c r="AW31" s="20" t="s">
        <v>58</v>
      </c>
    </row>
    <row r="32" s="6" customFormat="1" ht="35.35" customHeight="1" spans="1:49">
      <c r="A32" s="33">
        <v>9</v>
      </c>
      <c r="B32" s="38" t="s">
        <v>119</v>
      </c>
      <c r="C32" s="42" t="s">
        <v>208</v>
      </c>
      <c r="D32" s="37" t="s">
        <v>58</v>
      </c>
      <c r="E32" s="38" t="s">
        <v>58</v>
      </c>
      <c r="F32" s="39" t="s">
        <v>59</v>
      </c>
      <c r="G32" s="43" t="s">
        <v>208</v>
      </c>
      <c r="H32" s="33" t="s">
        <v>60</v>
      </c>
      <c r="I32" s="33" t="s">
        <v>60</v>
      </c>
      <c r="J32" s="33" t="s">
        <v>61</v>
      </c>
      <c r="K32" s="33" t="s">
        <v>58</v>
      </c>
      <c r="L32" s="33">
        <v>9</v>
      </c>
      <c r="M32" s="33" t="s">
        <v>62</v>
      </c>
      <c r="N32" s="33" t="s">
        <v>58</v>
      </c>
      <c r="O32" s="33" t="s">
        <v>58</v>
      </c>
      <c r="P32" s="33" t="s">
        <v>58</v>
      </c>
      <c r="Q32" s="33" t="s">
        <v>58</v>
      </c>
      <c r="R32" s="33" t="s">
        <v>58</v>
      </c>
      <c r="S32" s="33" t="s">
        <v>58</v>
      </c>
      <c r="T32" s="33" t="s">
        <v>58</v>
      </c>
      <c r="U32" s="33" t="s">
        <v>58</v>
      </c>
      <c r="V32" s="33" t="s">
        <v>58</v>
      </c>
      <c r="W32" s="33" t="s">
        <v>58</v>
      </c>
      <c r="X32" s="20" t="s">
        <v>209</v>
      </c>
      <c r="Y32" s="20" t="s">
        <v>64</v>
      </c>
      <c r="Z32" s="20" t="s">
        <v>65</v>
      </c>
      <c r="AA32" s="20" t="s">
        <v>138</v>
      </c>
      <c r="AB32" s="20">
        <v>1</v>
      </c>
      <c r="AC32" s="20" t="s">
        <v>68</v>
      </c>
      <c r="AD32" s="20" t="s">
        <v>69</v>
      </c>
      <c r="AE32" s="20" t="s">
        <v>61</v>
      </c>
      <c r="AF32" s="20"/>
      <c r="AG32" s="20"/>
      <c r="AH32" s="20"/>
      <c r="AI32" s="20" t="s">
        <v>70</v>
      </c>
      <c r="AJ32" s="20" t="s">
        <v>70</v>
      </c>
      <c r="AK32" s="20" t="s">
        <v>71</v>
      </c>
      <c r="AL32" s="20" t="s">
        <v>165</v>
      </c>
      <c r="AM32" s="20" t="s">
        <v>210</v>
      </c>
      <c r="AN32" s="20" t="s">
        <v>194</v>
      </c>
      <c r="AO32" s="20" t="s">
        <v>195</v>
      </c>
      <c r="AP32" s="33" t="s">
        <v>58</v>
      </c>
      <c r="AQ32" s="33" t="s">
        <v>58</v>
      </c>
      <c r="AR32" s="33" t="s">
        <v>58</v>
      </c>
      <c r="AS32" s="33" t="s">
        <v>58</v>
      </c>
      <c r="AT32" s="33" t="s">
        <v>58</v>
      </c>
      <c r="AU32" s="33" t="s">
        <v>58</v>
      </c>
      <c r="AV32" s="33" t="s">
        <v>58</v>
      </c>
      <c r="AW32" s="33" t="s">
        <v>58</v>
      </c>
    </row>
    <row r="33" s="6" customFormat="1" ht="35.35" customHeight="1" spans="1:49">
      <c r="A33" s="37"/>
      <c r="B33" s="38"/>
      <c r="C33" s="42"/>
      <c r="D33" s="37"/>
      <c r="E33" s="38"/>
      <c r="F33" s="39"/>
      <c r="G33" s="40"/>
      <c r="H33" s="37"/>
      <c r="I33" s="37"/>
      <c r="J33" s="37"/>
      <c r="K33" s="37"/>
      <c r="L33" s="37"/>
      <c r="M33" s="37"/>
      <c r="N33" s="37"/>
      <c r="O33" s="37" t="s">
        <v>58</v>
      </c>
      <c r="P33" s="37" t="s">
        <v>58</v>
      </c>
      <c r="Q33" s="37" t="s">
        <v>58</v>
      </c>
      <c r="R33" s="37" t="s">
        <v>58</v>
      </c>
      <c r="S33" s="37" t="s">
        <v>58</v>
      </c>
      <c r="T33" s="37" t="s">
        <v>58</v>
      </c>
      <c r="U33" s="37"/>
      <c r="V33" s="37"/>
      <c r="W33" s="37"/>
      <c r="X33" s="20" t="s">
        <v>211</v>
      </c>
      <c r="Y33" s="20" t="s">
        <v>64</v>
      </c>
      <c r="Z33" s="20" t="s">
        <v>212</v>
      </c>
      <c r="AA33" s="20" t="s">
        <v>138</v>
      </c>
      <c r="AB33" s="20">
        <v>1</v>
      </c>
      <c r="AC33" s="20" t="s">
        <v>68</v>
      </c>
      <c r="AD33" s="20" t="s">
        <v>69</v>
      </c>
      <c r="AE33" s="20" t="s">
        <v>61</v>
      </c>
      <c r="AF33" s="20"/>
      <c r="AG33" s="20"/>
      <c r="AH33" s="20"/>
      <c r="AI33" s="20" t="s">
        <v>70</v>
      </c>
      <c r="AJ33" s="20" t="s">
        <v>70</v>
      </c>
      <c r="AK33" s="20" t="s">
        <v>71</v>
      </c>
      <c r="AL33" s="20" t="s">
        <v>165</v>
      </c>
      <c r="AM33" s="20" t="s">
        <v>213</v>
      </c>
      <c r="AN33" s="20" t="s">
        <v>194</v>
      </c>
      <c r="AO33" s="20" t="s">
        <v>195</v>
      </c>
      <c r="AP33" s="37"/>
      <c r="AQ33" s="37"/>
      <c r="AR33" s="37"/>
      <c r="AS33" s="37"/>
      <c r="AT33" s="37"/>
      <c r="AU33" s="37"/>
      <c r="AV33" s="37"/>
      <c r="AW33" s="37"/>
    </row>
    <row r="34" s="6" customFormat="1" ht="35.35" customHeight="1" spans="1:49">
      <c r="A34" s="37"/>
      <c r="B34" s="38"/>
      <c r="C34" s="42"/>
      <c r="D34" s="37"/>
      <c r="E34" s="38"/>
      <c r="F34" s="39"/>
      <c r="G34" s="40"/>
      <c r="H34" s="37"/>
      <c r="I34" s="37"/>
      <c r="J34" s="37"/>
      <c r="K34" s="37"/>
      <c r="L34" s="37"/>
      <c r="M34" s="37"/>
      <c r="N34" s="37"/>
      <c r="O34" s="37" t="s">
        <v>58</v>
      </c>
      <c r="P34" s="37" t="s">
        <v>58</v>
      </c>
      <c r="Q34" s="37" t="s">
        <v>58</v>
      </c>
      <c r="R34" s="37" t="s">
        <v>58</v>
      </c>
      <c r="S34" s="37" t="s">
        <v>58</v>
      </c>
      <c r="T34" s="37" t="s">
        <v>58</v>
      </c>
      <c r="U34" s="37"/>
      <c r="V34" s="37"/>
      <c r="W34" s="37"/>
      <c r="X34" s="20" t="s">
        <v>214</v>
      </c>
      <c r="Y34" s="20"/>
      <c r="Z34" s="20"/>
      <c r="AA34" s="20"/>
      <c r="AB34" s="20"/>
      <c r="AC34" s="20"/>
      <c r="AD34" s="20"/>
      <c r="AE34" s="20"/>
      <c r="AF34" s="20"/>
      <c r="AG34" s="20"/>
      <c r="AH34" s="20"/>
      <c r="AI34" s="20"/>
      <c r="AJ34" s="20"/>
      <c r="AK34" s="20"/>
      <c r="AL34" s="20"/>
      <c r="AM34" s="20"/>
      <c r="AN34" s="20"/>
      <c r="AO34" s="20"/>
      <c r="AP34" s="37"/>
      <c r="AQ34" s="37"/>
      <c r="AR34" s="37"/>
      <c r="AS34" s="37"/>
      <c r="AT34" s="37"/>
      <c r="AU34" s="37"/>
      <c r="AV34" s="37"/>
      <c r="AW34" s="37"/>
    </row>
    <row r="35" s="6" customFormat="1" ht="35.35" customHeight="1" spans="1:49">
      <c r="A35" s="37"/>
      <c r="B35" s="38"/>
      <c r="C35" s="42"/>
      <c r="D35" s="37"/>
      <c r="E35" s="38"/>
      <c r="F35" s="39"/>
      <c r="G35" s="40"/>
      <c r="H35" s="37"/>
      <c r="I35" s="37"/>
      <c r="J35" s="37"/>
      <c r="K35" s="37"/>
      <c r="L35" s="37"/>
      <c r="M35" s="37"/>
      <c r="N35" s="37"/>
      <c r="O35" s="37" t="s">
        <v>58</v>
      </c>
      <c r="P35" s="37" t="s">
        <v>58</v>
      </c>
      <c r="Q35" s="37" t="s">
        <v>58</v>
      </c>
      <c r="R35" s="37" t="s">
        <v>58</v>
      </c>
      <c r="S35" s="37" t="s">
        <v>58</v>
      </c>
      <c r="T35" s="37" t="s">
        <v>58</v>
      </c>
      <c r="U35" s="37"/>
      <c r="V35" s="37"/>
      <c r="W35" s="37"/>
      <c r="X35" s="20" t="s">
        <v>215</v>
      </c>
      <c r="Y35" s="20" t="s">
        <v>64</v>
      </c>
      <c r="Z35" s="20" t="s">
        <v>65</v>
      </c>
      <c r="AA35" s="20" t="s">
        <v>138</v>
      </c>
      <c r="AB35" s="20">
        <v>1</v>
      </c>
      <c r="AC35" s="20" t="s">
        <v>68</v>
      </c>
      <c r="AD35" s="20" t="s">
        <v>69</v>
      </c>
      <c r="AE35" s="20" t="s">
        <v>61</v>
      </c>
      <c r="AF35" s="20"/>
      <c r="AG35" s="20"/>
      <c r="AH35" s="20"/>
      <c r="AI35" s="20" t="s">
        <v>70</v>
      </c>
      <c r="AJ35" s="20" t="s">
        <v>70</v>
      </c>
      <c r="AK35" s="20" t="s">
        <v>71</v>
      </c>
      <c r="AL35" s="20" t="s">
        <v>165</v>
      </c>
      <c r="AM35" s="20" t="s">
        <v>216</v>
      </c>
      <c r="AN35" s="20" t="s">
        <v>194</v>
      </c>
      <c r="AO35" s="20" t="s">
        <v>195</v>
      </c>
      <c r="AP35" s="37"/>
      <c r="AQ35" s="37"/>
      <c r="AR35" s="37"/>
      <c r="AS35" s="37"/>
      <c r="AT35" s="37"/>
      <c r="AU35" s="37"/>
      <c r="AV35" s="37"/>
      <c r="AW35" s="37"/>
    </row>
    <row r="36" s="6" customFormat="1" ht="35.35" customHeight="1" spans="1:49">
      <c r="A36" s="37"/>
      <c r="B36" s="38"/>
      <c r="C36" s="42"/>
      <c r="D36" s="37"/>
      <c r="E36" s="38"/>
      <c r="F36" s="39"/>
      <c r="G36" s="40"/>
      <c r="H36" s="37"/>
      <c r="I36" s="37"/>
      <c r="J36" s="37"/>
      <c r="K36" s="37"/>
      <c r="L36" s="37"/>
      <c r="M36" s="37"/>
      <c r="N36" s="37"/>
      <c r="O36" s="37" t="s">
        <v>58</v>
      </c>
      <c r="P36" s="37" t="s">
        <v>58</v>
      </c>
      <c r="Q36" s="37" t="s">
        <v>58</v>
      </c>
      <c r="R36" s="37" t="s">
        <v>58</v>
      </c>
      <c r="S36" s="37" t="s">
        <v>58</v>
      </c>
      <c r="T36" s="37" t="s">
        <v>58</v>
      </c>
      <c r="U36" s="37"/>
      <c r="V36" s="37"/>
      <c r="W36" s="37"/>
      <c r="X36" s="20" t="s">
        <v>217</v>
      </c>
      <c r="Y36" s="20" t="s">
        <v>64</v>
      </c>
      <c r="Z36" s="20" t="s">
        <v>65</v>
      </c>
      <c r="AA36" s="20" t="s">
        <v>138</v>
      </c>
      <c r="AB36" s="20">
        <v>1</v>
      </c>
      <c r="AC36" s="20" t="s">
        <v>68</v>
      </c>
      <c r="AD36" s="20" t="s">
        <v>69</v>
      </c>
      <c r="AE36" s="20" t="s">
        <v>61</v>
      </c>
      <c r="AF36" s="20"/>
      <c r="AG36" s="20"/>
      <c r="AH36" s="20"/>
      <c r="AI36" s="20" t="s">
        <v>70</v>
      </c>
      <c r="AJ36" s="20" t="s">
        <v>70</v>
      </c>
      <c r="AK36" s="20" t="s">
        <v>71</v>
      </c>
      <c r="AL36" s="20" t="s">
        <v>165</v>
      </c>
      <c r="AM36" s="20" t="s">
        <v>218</v>
      </c>
      <c r="AN36" s="20" t="s">
        <v>194</v>
      </c>
      <c r="AO36" s="20" t="s">
        <v>195</v>
      </c>
      <c r="AP36" s="37"/>
      <c r="AQ36" s="37"/>
      <c r="AR36" s="37"/>
      <c r="AS36" s="37"/>
      <c r="AT36" s="37"/>
      <c r="AU36" s="37"/>
      <c r="AV36" s="37"/>
      <c r="AW36" s="37"/>
    </row>
    <row r="37" s="6" customFormat="1" ht="35.35" customHeight="1" spans="1:49">
      <c r="A37" s="37"/>
      <c r="B37" s="38"/>
      <c r="C37" s="42"/>
      <c r="D37" s="37"/>
      <c r="E37" s="38"/>
      <c r="F37" s="39"/>
      <c r="G37" s="40"/>
      <c r="H37" s="37"/>
      <c r="I37" s="37"/>
      <c r="J37" s="37"/>
      <c r="K37" s="37"/>
      <c r="L37" s="37"/>
      <c r="M37" s="37"/>
      <c r="N37" s="37"/>
      <c r="O37" s="37" t="s">
        <v>58</v>
      </c>
      <c r="P37" s="37" t="s">
        <v>58</v>
      </c>
      <c r="Q37" s="37" t="s">
        <v>58</v>
      </c>
      <c r="R37" s="37" t="s">
        <v>58</v>
      </c>
      <c r="S37" s="37" t="s">
        <v>58</v>
      </c>
      <c r="T37" s="37" t="s">
        <v>58</v>
      </c>
      <c r="U37" s="37"/>
      <c r="V37" s="37"/>
      <c r="W37" s="37"/>
      <c r="X37" s="20" t="s">
        <v>219</v>
      </c>
      <c r="Y37" s="20" t="s">
        <v>64</v>
      </c>
      <c r="Z37" s="20" t="s">
        <v>65</v>
      </c>
      <c r="AA37" s="20" t="s">
        <v>138</v>
      </c>
      <c r="AB37" s="20">
        <v>1</v>
      </c>
      <c r="AC37" s="20" t="s">
        <v>68</v>
      </c>
      <c r="AD37" s="20" t="s">
        <v>69</v>
      </c>
      <c r="AE37" s="20" t="s">
        <v>61</v>
      </c>
      <c r="AF37" s="20"/>
      <c r="AG37" s="20"/>
      <c r="AH37" s="20"/>
      <c r="AI37" s="20" t="s">
        <v>70</v>
      </c>
      <c r="AJ37" s="20" t="s">
        <v>70</v>
      </c>
      <c r="AK37" s="20" t="s">
        <v>71</v>
      </c>
      <c r="AL37" s="20" t="s">
        <v>165</v>
      </c>
      <c r="AM37" s="20" t="s">
        <v>220</v>
      </c>
      <c r="AN37" s="20" t="s">
        <v>194</v>
      </c>
      <c r="AO37" s="20" t="s">
        <v>195</v>
      </c>
      <c r="AP37" s="37"/>
      <c r="AQ37" s="37"/>
      <c r="AR37" s="37"/>
      <c r="AS37" s="37"/>
      <c r="AT37" s="37"/>
      <c r="AU37" s="37"/>
      <c r="AV37" s="37"/>
      <c r="AW37" s="37"/>
    </row>
    <row r="38" s="6" customFormat="1" ht="35.35" customHeight="1" spans="1:49">
      <c r="A38" s="37"/>
      <c r="B38" s="38"/>
      <c r="C38" s="42"/>
      <c r="D38" s="37"/>
      <c r="E38" s="38"/>
      <c r="F38" s="39"/>
      <c r="G38" s="40"/>
      <c r="H38" s="37"/>
      <c r="I38" s="37"/>
      <c r="J38" s="37"/>
      <c r="K38" s="37"/>
      <c r="L38" s="37"/>
      <c r="M38" s="37"/>
      <c r="N38" s="37"/>
      <c r="O38" s="37" t="s">
        <v>58</v>
      </c>
      <c r="P38" s="37" t="s">
        <v>58</v>
      </c>
      <c r="Q38" s="37" t="s">
        <v>58</v>
      </c>
      <c r="R38" s="37" t="s">
        <v>58</v>
      </c>
      <c r="S38" s="37" t="s">
        <v>58</v>
      </c>
      <c r="T38" s="37" t="s">
        <v>58</v>
      </c>
      <c r="U38" s="37"/>
      <c r="V38" s="37"/>
      <c r="W38" s="37"/>
      <c r="X38" s="20" t="s">
        <v>221</v>
      </c>
      <c r="Y38" s="20" t="s">
        <v>64</v>
      </c>
      <c r="Z38" s="20" t="s">
        <v>65</v>
      </c>
      <c r="AA38" s="20" t="s">
        <v>138</v>
      </c>
      <c r="AB38" s="20">
        <v>1</v>
      </c>
      <c r="AC38" s="20" t="s">
        <v>68</v>
      </c>
      <c r="AD38" s="20" t="s">
        <v>69</v>
      </c>
      <c r="AE38" s="20" t="s">
        <v>61</v>
      </c>
      <c r="AF38" s="20"/>
      <c r="AG38" s="20"/>
      <c r="AH38" s="20"/>
      <c r="AI38" s="20" t="s">
        <v>70</v>
      </c>
      <c r="AJ38" s="20" t="s">
        <v>70</v>
      </c>
      <c r="AK38" s="20" t="s">
        <v>71</v>
      </c>
      <c r="AL38" s="20" t="s">
        <v>165</v>
      </c>
      <c r="AM38" s="20" t="s">
        <v>220</v>
      </c>
      <c r="AN38" s="20" t="s">
        <v>194</v>
      </c>
      <c r="AO38" s="20" t="s">
        <v>195</v>
      </c>
      <c r="AP38" s="37"/>
      <c r="AQ38" s="37"/>
      <c r="AR38" s="37"/>
      <c r="AS38" s="37"/>
      <c r="AT38" s="37"/>
      <c r="AU38" s="37"/>
      <c r="AV38" s="37"/>
      <c r="AW38" s="37"/>
    </row>
    <row r="39" s="6" customFormat="1" ht="35.35" customHeight="1" spans="1:49">
      <c r="A39" s="41"/>
      <c r="B39" s="44"/>
      <c r="C39" s="27"/>
      <c r="D39" s="41"/>
      <c r="E39" s="44"/>
      <c r="F39" s="26"/>
      <c r="G39" s="45"/>
      <c r="H39" s="41"/>
      <c r="I39" s="41"/>
      <c r="J39" s="41"/>
      <c r="K39" s="41"/>
      <c r="L39" s="41"/>
      <c r="M39" s="41"/>
      <c r="N39" s="41"/>
      <c r="O39" s="41" t="s">
        <v>58</v>
      </c>
      <c r="P39" s="41" t="s">
        <v>58</v>
      </c>
      <c r="Q39" s="41" t="s">
        <v>58</v>
      </c>
      <c r="R39" s="41" t="s">
        <v>58</v>
      </c>
      <c r="S39" s="41" t="s">
        <v>58</v>
      </c>
      <c r="T39" s="41" t="s">
        <v>58</v>
      </c>
      <c r="U39" s="41"/>
      <c r="V39" s="41"/>
      <c r="W39" s="41"/>
      <c r="X39" s="20" t="s">
        <v>222</v>
      </c>
      <c r="Y39" s="20" t="s">
        <v>64</v>
      </c>
      <c r="Z39" s="20" t="s">
        <v>65</v>
      </c>
      <c r="AA39" s="20" t="s">
        <v>138</v>
      </c>
      <c r="AB39" s="20">
        <v>1</v>
      </c>
      <c r="AC39" s="20" t="s">
        <v>68</v>
      </c>
      <c r="AD39" s="20" t="s">
        <v>69</v>
      </c>
      <c r="AE39" s="20" t="s">
        <v>61</v>
      </c>
      <c r="AF39" s="20"/>
      <c r="AG39" s="20"/>
      <c r="AH39" s="20"/>
      <c r="AI39" s="20" t="s">
        <v>70</v>
      </c>
      <c r="AJ39" s="20" t="s">
        <v>70</v>
      </c>
      <c r="AK39" s="20" t="s">
        <v>71</v>
      </c>
      <c r="AL39" s="20" t="s">
        <v>165</v>
      </c>
      <c r="AM39" s="20" t="s">
        <v>223</v>
      </c>
      <c r="AN39" s="20" t="s">
        <v>194</v>
      </c>
      <c r="AO39" s="20" t="s">
        <v>195</v>
      </c>
      <c r="AP39" s="41"/>
      <c r="AQ39" s="41"/>
      <c r="AR39" s="41"/>
      <c r="AS39" s="41"/>
      <c r="AT39" s="41"/>
      <c r="AU39" s="41"/>
      <c r="AV39" s="41"/>
      <c r="AW39" s="41"/>
    </row>
    <row r="40" s="7" customFormat="1" ht="50.95" customHeight="1" spans="1:49">
      <c r="A40" s="33">
        <v>10</v>
      </c>
      <c r="B40" s="34" t="s">
        <v>119</v>
      </c>
      <c r="C40" s="35" t="s">
        <v>224</v>
      </c>
      <c r="D40" s="46" t="s">
        <v>225</v>
      </c>
      <c r="E40" s="35" t="s">
        <v>225</v>
      </c>
      <c r="F40" s="35" t="s">
        <v>59</v>
      </c>
      <c r="G40" s="36" t="s">
        <v>226</v>
      </c>
      <c r="H40" s="33" t="s">
        <v>60</v>
      </c>
      <c r="I40" s="33" t="s">
        <v>61</v>
      </c>
      <c r="J40" s="33" t="s">
        <v>61</v>
      </c>
      <c r="K40" s="33"/>
      <c r="L40" s="33">
        <v>0</v>
      </c>
      <c r="M40" s="33" t="s">
        <v>62</v>
      </c>
      <c r="N40" s="20" t="s">
        <v>58</v>
      </c>
      <c r="O40" s="20" t="s">
        <v>58</v>
      </c>
      <c r="P40" s="20" t="s">
        <v>58</v>
      </c>
      <c r="Q40" s="20" t="s">
        <v>58</v>
      </c>
      <c r="R40" s="20" t="s">
        <v>58</v>
      </c>
      <c r="S40" s="20" t="s">
        <v>58</v>
      </c>
      <c r="T40" s="20" t="s">
        <v>58</v>
      </c>
      <c r="U40" s="20" t="s">
        <v>227</v>
      </c>
      <c r="V40" s="20" t="s">
        <v>58</v>
      </c>
      <c r="W40" s="20" t="s">
        <v>58</v>
      </c>
      <c r="X40" s="20" t="s">
        <v>228</v>
      </c>
      <c r="Y40" s="20" t="s">
        <v>64</v>
      </c>
      <c r="Z40" s="20" t="s">
        <v>65</v>
      </c>
      <c r="AA40" s="20" t="s">
        <v>138</v>
      </c>
      <c r="AB40" s="20">
        <v>2</v>
      </c>
      <c r="AC40" s="20" t="s">
        <v>68</v>
      </c>
      <c r="AD40" s="20" t="s">
        <v>69</v>
      </c>
      <c r="AE40" s="20" t="s">
        <v>61</v>
      </c>
      <c r="AF40" s="20"/>
      <c r="AG40" s="20"/>
      <c r="AH40" s="20"/>
      <c r="AI40" s="20" t="s">
        <v>83</v>
      </c>
      <c r="AJ40" s="20" t="s">
        <v>229</v>
      </c>
      <c r="AK40" s="20" t="s">
        <v>71</v>
      </c>
      <c r="AL40" s="20" t="s">
        <v>188</v>
      </c>
      <c r="AM40" s="20" t="s">
        <v>230</v>
      </c>
      <c r="AN40" s="20" t="s">
        <v>86</v>
      </c>
      <c r="AO40" s="20" t="s">
        <v>231</v>
      </c>
      <c r="AP40" s="20" t="s">
        <v>58</v>
      </c>
      <c r="AQ40" s="20" t="s">
        <v>58</v>
      </c>
      <c r="AR40" s="20" t="s">
        <v>58</v>
      </c>
      <c r="AS40" s="20" t="s">
        <v>58</v>
      </c>
      <c r="AT40" s="20" t="s">
        <v>58</v>
      </c>
      <c r="AU40" s="20" t="s">
        <v>58</v>
      </c>
      <c r="AV40" s="20" t="s">
        <v>58</v>
      </c>
      <c r="AW40" s="20" t="s">
        <v>58</v>
      </c>
    </row>
    <row r="41" s="6" customFormat="1" ht="35.35" customHeight="1" spans="1:49">
      <c r="A41" s="33">
        <v>11</v>
      </c>
      <c r="B41" s="47" t="s">
        <v>119</v>
      </c>
      <c r="C41" s="20" t="s">
        <v>232</v>
      </c>
      <c r="D41" s="20" t="s">
        <v>225</v>
      </c>
      <c r="E41" s="20"/>
      <c r="F41" s="20" t="s">
        <v>59</v>
      </c>
      <c r="G41" s="20" t="s">
        <v>232</v>
      </c>
      <c r="H41" s="20" t="s">
        <v>60</v>
      </c>
      <c r="I41" s="20" t="s">
        <v>60</v>
      </c>
      <c r="J41" s="33" t="s">
        <v>61</v>
      </c>
      <c r="K41" s="33"/>
      <c r="L41" s="33">
        <v>0</v>
      </c>
      <c r="M41" s="33" t="s">
        <v>62</v>
      </c>
      <c r="N41" s="33" t="s">
        <v>58</v>
      </c>
      <c r="O41" s="33" t="s">
        <v>58</v>
      </c>
      <c r="P41" s="33" t="s">
        <v>58</v>
      </c>
      <c r="Q41" s="33" t="s">
        <v>58</v>
      </c>
      <c r="R41" s="33" t="s">
        <v>58</v>
      </c>
      <c r="S41" s="33" t="s">
        <v>58</v>
      </c>
      <c r="T41" s="33" t="s">
        <v>58</v>
      </c>
      <c r="U41" s="33" t="s">
        <v>58</v>
      </c>
      <c r="V41" s="33" t="s">
        <v>58</v>
      </c>
      <c r="W41" s="33" t="s">
        <v>58</v>
      </c>
      <c r="X41" s="20" t="s">
        <v>209</v>
      </c>
      <c r="Y41" s="20" t="s">
        <v>64</v>
      </c>
      <c r="Z41" s="20" t="s">
        <v>65</v>
      </c>
      <c r="AA41" s="20" t="s">
        <v>138</v>
      </c>
      <c r="AB41" s="20">
        <v>1</v>
      </c>
      <c r="AC41" s="20" t="s">
        <v>68</v>
      </c>
      <c r="AD41" s="20" t="s">
        <v>69</v>
      </c>
      <c r="AE41" s="20" t="s">
        <v>61</v>
      </c>
      <c r="AF41" s="20"/>
      <c r="AG41" s="20"/>
      <c r="AH41" s="20"/>
      <c r="AI41" s="20" t="s">
        <v>70</v>
      </c>
      <c r="AJ41" s="20" t="s">
        <v>70</v>
      </c>
      <c r="AK41" s="20" t="s">
        <v>71</v>
      </c>
      <c r="AL41" s="20" t="s">
        <v>165</v>
      </c>
      <c r="AM41" s="20" t="s">
        <v>233</v>
      </c>
      <c r="AN41" s="20" t="s">
        <v>194</v>
      </c>
      <c r="AO41" s="20" t="s">
        <v>195</v>
      </c>
      <c r="AP41" s="33" t="s">
        <v>58</v>
      </c>
      <c r="AQ41" s="33" t="s">
        <v>58</v>
      </c>
      <c r="AR41" s="33" t="s">
        <v>58</v>
      </c>
      <c r="AS41" s="33" t="s">
        <v>58</v>
      </c>
      <c r="AT41" s="33" t="s">
        <v>58</v>
      </c>
      <c r="AU41" s="33" t="s">
        <v>58</v>
      </c>
      <c r="AV41" s="33" t="s">
        <v>58</v>
      </c>
      <c r="AW41" s="33" t="s">
        <v>58</v>
      </c>
    </row>
    <row r="42" s="6" customFormat="1" ht="35.35" customHeight="1" spans="1:49">
      <c r="A42" s="37"/>
      <c r="B42" s="48"/>
      <c r="C42" s="20"/>
      <c r="D42" s="20"/>
      <c r="E42" s="20"/>
      <c r="F42" s="20"/>
      <c r="G42" s="20"/>
      <c r="H42" s="20"/>
      <c r="I42" s="20"/>
      <c r="J42" s="37"/>
      <c r="K42" s="37"/>
      <c r="L42" s="37"/>
      <c r="M42" s="37"/>
      <c r="N42" s="37"/>
      <c r="O42" s="37" t="s">
        <v>58</v>
      </c>
      <c r="P42" s="37" t="s">
        <v>58</v>
      </c>
      <c r="Q42" s="37" t="s">
        <v>58</v>
      </c>
      <c r="R42" s="37" t="s">
        <v>58</v>
      </c>
      <c r="S42" s="37" t="s">
        <v>58</v>
      </c>
      <c r="T42" s="37" t="s">
        <v>58</v>
      </c>
      <c r="U42" s="37"/>
      <c r="V42" s="37"/>
      <c r="W42" s="37"/>
      <c r="X42" s="20" t="s">
        <v>234</v>
      </c>
      <c r="Y42" s="20" t="s">
        <v>64</v>
      </c>
      <c r="Z42" s="20" t="s">
        <v>65</v>
      </c>
      <c r="AA42" s="20" t="s">
        <v>138</v>
      </c>
      <c r="AB42" s="20">
        <v>1</v>
      </c>
      <c r="AC42" s="20" t="s">
        <v>68</v>
      </c>
      <c r="AD42" s="20" t="s">
        <v>69</v>
      </c>
      <c r="AE42" s="20" t="s">
        <v>61</v>
      </c>
      <c r="AF42" s="20"/>
      <c r="AG42" s="20"/>
      <c r="AH42" s="20"/>
      <c r="AI42" s="20" t="s">
        <v>70</v>
      </c>
      <c r="AJ42" s="20" t="s">
        <v>70</v>
      </c>
      <c r="AK42" s="20" t="s">
        <v>71</v>
      </c>
      <c r="AL42" s="20" t="s">
        <v>165</v>
      </c>
      <c r="AM42" s="20" t="s">
        <v>235</v>
      </c>
      <c r="AN42" s="20" t="s">
        <v>194</v>
      </c>
      <c r="AO42" s="20" t="s">
        <v>195</v>
      </c>
      <c r="AP42" s="37"/>
      <c r="AQ42" s="37"/>
      <c r="AR42" s="37"/>
      <c r="AS42" s="37"/>
      <c r="AT42" s="37"/>
      <c r="AU42" s="37"/>
      <c r="AV42" s="37"/>
      <c r="AW42" s="37"/>
    </row>
    <row r="43" s="6" customFormat="1" ht="35.35" customHeight="1" spans="1:49">
      <c r="A43" s="37"/>
      <c r="B43" s="48"/>
      <c r="C43" s="20"/>
      <c r="D43" s="20"/>
      <c r="E43" s="20"/>
      <c r="F43" s="20"/>
      <c r="G43" s="20"/>
      <c r="H43" s="20"/>
      <c r="I43" s="20"/>
      <c r="J43" s="37"/>
      <c r="K43" s="37"/>
      <c r="L43" s="37"/>
      <c r="M43" s="37"/>
      <c r="N43" s="37"/>
      <c r="O43" s="37" t="s">
        <v>58</v>
      </c>
      <c r="P43" s="37" t="s">
        <v>58</v>
      </c>
      <c r="Q43" s="37" t="s">
        <v>58</v>
      </c>
      <c r="R43" s="37" t="s">
        <v>58</v>
      </c>
      <c r="S43" s="37" t="s">
        <v>58</v>
      </c>
      <c r="T43" s="37" t="s">
        <v>58</v>
      </c>
      <c r="U43" s="37"/>
      <c r="V43" s="37"/>
      <c r="W43" s="37"/>
      <c r="X43" s="20" t="s">
        <v>236</v>
      </c>
      <c r="Y43" s="20" t="s">
        <v>64</v>
      </c>
      <c r="Z43" s="20" t="s">
        <v>65</v>
      </c>
      <c r="AA43" s="20" t="s">
        <v>138</v>
      </c>
      <c r="AB43" s="20">
        <v>1</v>
      </c>
      <c r="AC43" s="20" t="s">
        <v>68</v>
      </c>
      <c r="AD43" s="20" t="s">
        <v>69</v>
      </c>
      <c r="AE43" s="20" t="s">
        <v>61</v>
      </c>
      <c r="AF43" s="20"/>
      <c r="AG43" s="20"/>
      <c r="AH43" s="20"/>
      <c r="AI43" s="20" t="s">
        <v>70</v>
      </c>
      <c r="AJ43" s="20" t="s">
        <v>70</v>
      </c>
      <c r="AK43" s="20" t="s">
        <v>71</v>
      </c>
      <c r="AL43" s="20" t="s">
        <v>165</v>
      </c>
      <c r="AM43" s="20" t="s">
        <v>235</v>
      </c>
      <c r="AN43" s="20" t="s">
        <v>194</v>
      </c>
      <c r="AO43" s="20" t="s">
        <v>195</v>
      </c>
      <c r="AP43" s="37"/>
      <c r="AQ43" s="37"/>
      <c r="AR43" s="37"/>
      <c r="AS43" s="37"/>
      <c r="AT43" s="37"/>
      <c r="AU43" s="37"/>
      <c r="AV43" s="37"/>
      <c r="AW43" s="37"/>
    </row>
    <row r="44" s="6" customFormat="1" ht="35.35" customHeight="1" spans="1:49">
      <c r="A44" s="37"/>
      <c r="B44" s="48"/>
      <c r="C44" s="20"/>
      <c r="D44" s="20"/>
      <c r="E44" s="20"/>
      <c r="F44" s="20"/>
      <c r="G44" s="20"/>
      <c r="H44" s="20"/>
      <c r="I44" s="20"/>
      <c r="J44" s="37"/>
      <c r="K44" s="37"/>
      <c r="L44" s="37"/>
      <c r="M44" s="37"/>
      <c r="N44" s="37"/>
      <c r="O44" s="37" t="s">
        <v>58</v>
      </c>
      <c r="P44" s="37" t="s">
        <v>58</v>
      </c>
      <c r="Q44" s="37" t="s">
        <v>58</v>
      </c>
      <c r="R44" s="37" t="s">
        <v>58</v>
      </c>
      <c r="S44" s="37" t="s">
        <v>58</v>
      </c>
      <c r="T44" s="37" t="s">
        <v>58</v>
      </c>
      <c r="U44" s="37"/>
      <c r="V44" s="37"/>
      <c r="W44" s="37"/>
      <c r="X44" s="20" t="s">
        <v>237</v>
      </c>
      <c r="Y44" s="20" t="s">
        <v>64</v>
      </c>
      <c r="Z44" s="20" t="s">
        <v>65</v>
      </c>
      <c r="AA44" s="20" t="s">
        <v>138</v>
      </c>
      <c r="AB44" s="20">
        <v>1</v>
      </c>
      <c r="AC44" s="20" t="s">
        <v>68</v>
      </c>
      <c r="AD44" s="20" t="s">
        <v>69</v>
      </c>
      <c r="AE44" s="20" t="s">
        <v>61</v>
      </c>
      <c r="AF44" s="20"/>
      <c r="AG44" s="20"/>
      <c r="AH44" s="20"/>
      <c r="AI44" s="20" t="s">
        <v>70</v>
      </c>
      <c r="AJ44" s="20" t="s">
        <v>70</v>
      </c>
      <c r="AK44" s="20" t="s">
        <v>71</v>
      </c>
      <c r="AL44" s="20" t="s">
        <v>165</v>
      </c>
      <c r="AM44" s="20" t="s">
        <v>238</v>
      </c>
      <c r="AN44" s="20" t="s">
        <v>194</v>
      </c>
      <c r="AO44" s="20" t="s">
        <v>195</v>
      </c>
      <c r="AP44" s="37"/>
      <c r="AQ44" s="37"/>
      <c r="AR44" s="37"/>
      <c r="AS44" s="37"/>
      <c r="AT44" s="37"/>
      <c r="AU44" s="37"/>
      <c r="AV44" s="37"/>
      <c r="AW44" s="37"/>
    </row>
    <row r="45" s="6" customFormat="1" ht="35.35" customHeight="1" spans="1:49">
      <c r="A45" s="37"/>
      <c r="B45" s="48"/>
      <c r="C45" s="20"/>
      <c r="D45" s="20"/>
      <c r="E45" s="20"/>
      <c r="F45" s="20"/>
      <c r="G45" s="20"/>
      <c r="H45" s="20"/>
      <c r="I45" s="20"/>
      <c r="J45" s="37"/>
      <c r="K45" s="37"/>
      <c r="L45" s="37"/>
      <c r="M45" s="37"/>
      <c r="N45" s="37"/>
      <c r="O45" s="37" t="s">
        <v>58</v>
      </c>
      <c r="P45" s="37" t="s">
        <v>58</v>
      </c>
      <c r="Q45" s="37" t="s">
        <v>58</v>
      </c>
      <c r="R45" s="37" t="s">
        <v>58</v>
      </c>
      <c r="S45" s="37" t="s">
        <v>58</v>
      </c>
      <c r="T45" s="37" t="s">
        <v>58</v>
      </c>
      <c r="U45" s="37"/>
      <c r="V45" s="37"/>
      <c r="W45" s="37"/>
      <c r="X45" s="20" t="s">
        <v>217</v>
      </c>
      <c r="Y45" s="20" t="s">
        <v>64</v>
      </c>
      <c r="Z45" s="20" t="s">
        <v>65</v>
      </c>
      <c r="AA45" s="20" t="s">
        <v>138</v>
      </c>
      <c r="AB45" s="20">
        <v>1</v>
      </c>
      <c r="AC45" s="20" t="s">
        <v>68</v>
      </c>
      <c r="AD45" s="20" t="s">
        <v>69</v>
      </c>
      <c r="AE45" s="20" t="s">
        <v>61</v>
      </c>
      <c r="AF45" s="20"/>
      <c r="AG45" s="20"/>
      <c r="AH45" s="20"/>
      <c r="AI45" s="20" t="s">
        <v>70</v>
      </c>
      <c r="AJ45" s="20" t="s">
        <v>70</v>
      </c>
      <c r="AK45" s="20" t="s">
        <v>71</v>
      </c>
      <c r="AL45" s="20" t="s">
        <v>165</v>
      </c>
      <c r="AM45" s="20" t="s">
        <v>239</v>
      </c>
      <c r="AN45" s="20" t="s">
        <v>194</v>
      </c>
      <c r="AO45" s="20" t="s">
        <v>195</v>
      </c>
      <c r="AP45" s="37"/>
      <c r="AQ45" s="37"/>
      <c r="AR45" s="37"/>
      <c r="AS45" s="37"/>
      <c r="AT45" s="37"/>
      <c r="AU45" s="37"/>
      <c r="AV45" s="37"/>
      <c r="AW45" s="37"/>
    </row>
    <row r="46" s="6" customFormat="1" ht="35.35" customHeight="1" spans="1:49">
      <c r="A46" s="37"/>
      <c r="B46" s="48"/>
      <c r="C46" s="20"/>
      <c r="D46" s="20"/>
      <c r="E46" s="20"/>
      <c r="F46" s="20"/>
      <c r="G46" s="20"/>
      <c r="H46" s="20"/>
      <c r="I46" s="20"/>
      <c r="J46" s="37"/>
      <c r="K46" s="37"/>
      <c r="L46" s="37"/>
      <c r="M46" s="37"/>
      <c r="N46" s="37"/>
      <c r="O46" s="37" t="s">
        <v>58</v>
      </c>
      <c r="P46" s="37" t="s">
        <v>58</v>
      </c>
      <c r="Q46" s="37" t="s">
        <v>58</v>
      </c>
      <c r="R46" s="37" t="s">
        <v>58</v>
      </c>
      <c r="S46" s="37" t="s">
        <v>58</v>
      </c>
      <c r="T46" s="37" t="s">
        <v>58</v>
      </c>
      <c r="U46" s="37"/>
      <c r="V46" s="37"/>
      <c r="W46" s="37"/>
      <c r="X46" s="20" t="s">
        <v>219</v>
      </c>
      <c r="Y46" s="20" t="s">
        <v>64</v>
      </c>
      <c r="Z46" s="20" t="s">
        <v>65</v>
      </c>
      <c r="AA46" s="20" t="s">
        <v>138</v>
      </c>
      <c r="AB46" s="20">
        <v>1</v>
      </c>
      <c r="AC46" s="20" t="s">
        <v>68</v>
      </c>
      <c r="AD46" s="20" t="s">
        <v>69</v>
      </c>
      <c r="AE46" s="20" t="s">
        <v>61</v>
      </c>
      <c r="AF46" s="20"/>
      <c r="AG46" s="20"/>
      <c r="AH46" s="20"/>
      <c r="AI46" s="20" t="s">
        <v>70</v>
      </c>
      <c r="AJ46" s="20" t="s">
        <v>70</v>
      </c>
      <c r="AK46" s="20" t="s">
        <v>71</v>
      </c>
      <c r="AL46" s="20" t="s">
        <v>165</v>
      </c>
      <c r="AM46" s="20" t="s">
        <v>240</v>
      </c>
      <c r="AN46" s="20" t="s">
        <v>194</v>
      </c>
      <c r="AO46" s="20" t="s">
        <v>195</v>
      </c>
      <c r="AP46" s="37"/>
      <c r="AQ46" s="37"/>
      <c r="AR46" s="37"/>
      <c r="AS46" s="37"/>
      <c r="AT46" s="37"/>
      <c r="AU46" s="37"/>
      <c r="AV46" s="37"/>
      <c r="AW46" s="37"/>
    </row>
    <row r="47" s="6" customFormat="1" ht="35.35" customHeight="1" spans="1:49">
      <c r="A47" s="37"/>
      <c r="B47" s="48"/>
      <c r="C47" s="20"/>
      <c r="D47" s="20"/>
      <c r="E47" s="20"/>
      <c r="F47" s="20"/>
      <c r="G47" s="20"/>
      <c r="H47" s="20"/>
      <c r="I47" s="20"/>
      <c r="J47" s="37"/>
      <c r="K47" s="37"/>
      <c r="L47" s="37"/>
      <c r="M47" s="37"/>
      <c r="N47" s="37"/>
      <c r="O47" s="37" t="s">
        <v>58</v>
      </c>
      <c r="P47" s="37" t="s">
        <v>58</v>
      </c>
      <c r="Q47" s="37" t="s">
        <v>58</v>
      </c>
      <c r="R47" s="37" t="s">
        <v>58</v>
      </c>
      <c r="S47" s="37" t="s">
        <v>58</v>
      </c>
      <c r="T47" s="37" t="s">
        <v>58</v>
      </c>
      <c r="U47" s="37"/>
      <c r="V47" s="37"/>
      <c r="W47" s="37"/>
      <c r="X47" s="20" t="s">
        <v>221</v>
      </c>
      <c r="Y47" s="20" t="s">
        <v>64</v>
      </c>
      <c r="Z47" s="20" t="s">
        <v>65</v>
      </c>
      <c r="AA47" s="20" t="s">
        <v>138</v>
      </c>
      <c r="AB47" s="20">
        <v>1</v>
      </c>
      <c r="AC47" s="20" t="s">
        <v>68</v>
      </c>
      <c r="AD47" s="20" t="s">
        <v>69</v>
      </c>
      <c r="AE47" s="20" t="s">
        <v>61</v>
      </c>
      <c r="AF47" s="20"/>
      <c r="AG47" s="20"/>
      <c r="AH47" s="20"/>
      <c r="AI47" s="20" t="s">
        <v>70</v>
      </c>
      <c r="AJ47" s="20" t="s">
        <v>70</v>
      </c>
      <c r="AK47" s="20" t="s">
        <v>71</v>
      </c>
      <c r="AL47" s="20" t="s">
        <v>165</v>
      </c>
      <c r="AM47" s="20" t="s">
        <v>241</v>
      </c>
      <c r="AN47" s="20" t="s">
        <v>194</v>
      </c>
      <c r="AO47" s="20" t="s">
        <v>195</v>
      </c>
      <c r="AP47" s="37"/>
      <c r="AQ47" s="37"/>
      <c r="AR47" s="37"/>
      <c r="AS47" s="37"/>
      <c r="AT47" s="37"/>
      <c r="AU47" s="37"/>
      <c r="AV47" s="37"/>
      <c r="AW47" s="37"/>
    </row>
    <row r="48" s="6" customFormat="1" ht="35.35" customHeight="1" spans="1:49">
      <c r="A48" s="41"/>
      <c r="B48" s="49"/>
      <c r="C48" s="20"/>
      <c r="D48" s="20"/>
      <c r="E48" s="20"/>
      <c r="F48" s="20"/>
      <c r="G48" s="20"/>
      <c r="H48" s="20"/>
      <c r="I48" s="20"/>
      <c r="J48" s="41"/>
      <c r="K48" s="41"/>
      <c r="L48" s="41"/>
      <c r="M48" s="41"/>
      <c r="N48" s="41"/>
      <c r="O48" s="41" t="s">
        <v>58</v>
      </c>
      <c r="P48" s="41" t="s">
        <v>58</v>
      </c>
      <c r="Q48" s="41" t="s">
        <v>58</v>
      </c>
      <c r="R48" s="41" t="s">
        <v>58</v>
      </c>
      <c r="S48" s="41" t="s">
        <v>58</v>
      </c>
      <c r="T48" s="41" t="s">
        <v>58</v>
      </c>
      <c r="U48" s="41"/>
      <c r="V48" s="41"/>
      <c r="W48" s="41"/>
      <c r="X48" s="20" t="s">
        <v>222</v>
      </c>
      <c r="Y48" s="20" t="s">
        <v>64</v>
      </c>
      <c r="Z48" s="20" t="s">
        <v>65</v>
      </c>
      <c r="AA48" s="20" t="s">
        <v>138</v>
      </c>
      <c r="AB48" s="20">
        <v>1</v>
      </c>
      <c r="AC48" s="20" t="s">
        <v>68</v>
      </c>
      <c r="AD48" s="20" t="s">
        <v>69</v>
      </c>
      <c r="AE48" s="20" t="s">
        <v>61</v>
      </c>
      <c r="AF48" s="20"/>
      <c r="AG48" s="20"/>
      <c r="AH48" s="20"/>
      <c r="AI48" s="20" t="s">
        <v>70</v>
      </c>
      <c r="AJ48" s="20" t="s">
        <v>70</v>
      </c>
      <c r="AK48" s="20" t="s">
        <v>71</v>
      </c>
      <c r="AL48" s="20" t="s">
        <v>165</v>
      </c>
      <c r="AM48" s="20" t="s">
        <v>223</v>
      </c>
      <c r="AN48" s="20" t="s">
        <v>194</v>
      </c>
      <c r="AO48" s="20" t="s">
        <v>195</v>
      </c>
      <c r="AP48" s="41"/>
      <c r="AQ48" s="41"/>
      <c r="AR48" s="41"/>
      <c r="AS48" s="41"/>
      <c r="AT48" s="41"/>
      <c r="AU48" s="41"/>
      <c r="AV48" s="41"/>
      <c r="AW48" s="41"/>
    </row>
  </sheetData>
  <mergeCells count="285">
    <mergeCell ref="A1:M1"/>
    <mergeCell ref="N1:AW1"/>
    <mergeCell ref="B2:F2"/>
    <mergeCell ref="N2:AW2"/>
    <mergeCell ref="O3:T3"/>
    <mergeCell ref="X3:AP3"/>
    <mergeCell ref="AQ3:AV3"/>
    <mergeCell ref="A2:A4"/>
    <mergeCell ref="A5:A7"/>
    <mergeCell ref="A8:A10"/>
    <mergeCell ref="A12:A17"/>
    <mergeCell ref="A18:A20"/>
    <mergeCell ref="A21:A22"/>
    <mergeCell ref="A27:A30"/>
    <mergeCell ref="A32:A39"/>
    <mergeCell ref="A41:A48"/>
    <mergeCell ref="B3:B4"/>
    <mergeCell ref="B5:B7"/>
    <mergeCell ref="B8:B10"/>
    <mergeCell ref="B12:B17"/>
    <mergeCell ref="B18:B20"/>
    <mergeCell ref="B21:B22"/>
    <mergeCell ref="B27:B30"/>
    <mergeCell ref="B32:B39"/>
    <mergeCell ref="B41:B48"/>
    <mergeCell ref="C3:C4"/>
    <mergeCell ref="C5:C7"/>
    <mergeCell ref="C8:C10"/>
    <mergeCell ref="C12:C17"/>
    <mergeCell ref="C18:C20"/>
    <mergeCell ref="C21:C22"/>
    <mergeCell ref="C27:C30"/>
    <mergeCell ref="C32:C39"/>
    <mergeCell ref="C41:C48"/>
    <mergeCell ref="D3:D4"/>
    <mergeCell ref="D5:D7"/>
    <mergeCell ref="D8:D10"/>
    <mergeCell ref="D12:D17"/>
    <mergeCell ref="D18:D20"/>
    <mergeCell ref="D21:D22"/>
    <mergeCell ref="D27:D30"/>
    <mergeCell ref="D32:D39"/>
    <mergeCell ref="D41:D48"/>
    <mergeCell ref="E3:E4"/>
    <mergeCell ref="E5:E7"/>
    <mergeCell ref="E8:E10"/>
    <mergeCell ref="E12:E17"/>
    <mergeCell ref="E18:E20"/>
    <mergeCell ref="E21:E22"/>
    <mergeCell ref="E27:E30"/>
    <mergeCell ref="E32:E39"/>
    <mergeCell ref="E41:E48"/>
    <mergeCell ref="F3:F4"/>
    <mergeCell ref="F5:F7"/>
    <mergeCell ref="F8:F10"/>
    <mergeCell ref="F12:F17"/>
    <mergeCell ref="F18:F20"/>
    <mergeCell ref="F21:F22"/>
    <mergeCell ref="F27:F30"/>
    <mergeCell ref="F32:F39"/>
    <mergeCell ref="F41:F48"/>
    <mergeCell ref="G2:G4"/>
    <mergeCell ref="G5:G7"/>
    <mergeCell ref="G8:G10"/>
    <mergeCell ref="G12:G17"/>
    <mergeCell ref="G18:G20"/>
    <mergeCell ref="G21:G22"/>
    <mergeCell ref="G27:G30"/>
    <mergeCell ref="G32:G39"/>
    <mergeCell ref="G41:G48"/>
    <mergeCell ref="H2:H4"/>
    <mergeCell ref="H5:H7"/>
    <mergeCell ref="H8:H10"/>
    <mergeCell ref="H12:H17"/>
    <mergeCell ref="H18:H20"/>
    <mergeCell ref="H21:H22"/>
    <mergeCell ref="H27:H30"/>
    <mergeCell ref="H32:H39"/>
    <mergeCell ref="H41:H48"/>
    <mergeCell ref="I2:I4"/>
    <mergeCell ref="I5:I7"/>
    <mergeCell ref="I8:I10"/>
    <mergeCell ref="I12:I17"/>
    <mergeCell ref="I18:I20"/>
    <mergeCell ref="I21:I22"/>
    <mergeCell ref="I27:I30"/>
    <mergeCell ref="I32:I39"/>
    <mergeCell ref="I41:I48"/>
    <mergeCell ref="J2:J4"/>
    <mergeCell ref="J5:J7"/>
    <mergeCell ref="J8:J10"/>
    <mergeCell ref="J12:J17"/>
    <mergeCell ref="J18:J20"/>
    <mergeCell ref="J21:J22"/>
    <mergeCell ref="J27:J30"/>
    <mergeCell ref="J32:J39"/>
    <mergeCell ref="J41:J48"/>
    <mergeCell ref="K2:K3"/>
    <mergeCell ref="K5:K7"/>
    <mergeCell ref="K8:K10"/>
    <mergeCell ref="K12:K17"/>
    <mergeCell ref="K18:K20"/>
    <mergeCell ref="K21:K22"/>
    <mergeCell ref="K27:K30"/>
    <mergeCell ref="K32:K39"/>
    <mergeCell ref="K41:K48"/>
    <mergeCell ref="L2:L4"/>
    <mergeCell ref="L5:L7"/>
    <mergeCell ref="L8:L10"/>
    <mergeCell ref="L12:L17"/>
    <mergeCell ref="L18:L20"/>
    <mergeCell ref="L21:L22"/>
    <mergeCell ref="L27:L30"/>
    <mergeCell ref="L32:L39"/>
    <mergeCell ref="L41:L48"/>
    <mergeCell ref="M2:M4"/>
    <mergeCell ref="M5:M7"/>
    <mergeCell ref="M8:M10"/>
    <mergeCell ref="M12:M17"/>
    <mergeCell ref="M18:M20"/>
    <mergeCell ref="M21:M22"/>
    <mergeCell ref="M27:M30"/>
    <mergeCell ref="M32:M39"/>
    <mergeCell ref="M41:M48"/>
    <mergeCell ref="N3:N4"/>
    <mergeCell ref="N5:N7"/>
    <mergeCell ref="N8:N10"/>
    <mergeCell ref="N12:N17"/>
    <mergeCell ref="N18:N20"/>
    <mergeCell ref="N21:N22"/>
    <mergeCell ref="N27:N30"/>
    <mergeCell ref="N32:N39"/>
    <mergeCell ref="N41:N48"/>
    <mergeCell ref="O5:O7"/>
    <mergeCell ref="O12:O17"/>
    <mergeCell ref="O18:O20"/>
    <mergeCell ref="O21:O22"/>
    <mergeCell ref="O27:O30"/>
    <mergeCell ref="O32:O39"/>
    <mergeCell ref="O41:O48"/>
    <mergeCell ref="P5:P7"/>
    <mergeCell ref="P12:P17"/>
    <mergeCell ref="P18:P20"/>
    <mergeCell ref="P21:P22"/>
    <mergeCell ref="P27:P30"/>
    <mergeCell ref="P32:P39"/>
    <mergeCell ref="P41:P48"/>
    <mergeCell ref="Q5:Q7"/>
    <mergeCell ref="Q12:Q17"/>
    <mergeCell ref="Q18:Q20"/>
    <mergeCell ref="Q21:Q22"/>
    <mergeCell ref="Q27:Q30"/>
    <mergeCell ref="Q32:Q39"/>
    <mergeCell ref="Q41:Q48"/>
    <mergeCell ref="R5:R7"/>
    <mergeCell ref="R12:R17"/>
    <mergeCell ref="R18:R20"/>
    <mergeCell ref="R21:R22"/>
    <mergeCell ref="R27:R30"/>
    <mergeCell ref="R32:R39"/>
    <mergeCell ref="R41:R48"/>
    <mergeCell ref="S5:S7"/>
    <mergeCell ref="S12:S17"/>
    <mergeCell ref="S18:S20"/>
    <mergeCell ref="S21:S22"/>
    <mergeCell ref="S27:S30"/>
    <mergeCell ref="S32:S39"/>
    <mergeCell ref="S41:S48"/>
    <mergeCell ref="T5:T7"/>
    <mergeCell ref="T12:T17"/>
    <mergeCell ref="T18:T20"/>
    <mergeCell ref="T21:T22"/>
    <mergeCell ref="T27:T30"/>
    <mergeCell ref="T32:T39"/>
    <mergeCell ref="T41:T48"/>
    <mergeCell ref="U3:U4"/>
    <mergeCell ref="U5:U7"/>
    <mergeCell ref="U8:U10"/>
    <mergeCell ref="U12:U17"/>
    <mergeCell ref="U18:U20"/>
    <mergeCell ref="U21:U22"/>
    <mergeCell ref="U27:U30"/>
    <mergeCell ref="U32:U39"/>
    <mergeCell ref="U41:U48"/>
    <mergeCell ref="V3:V4"/>
    <mergeCell ref="V5:V7"/>
    <mergeCell ref="V8:V10"/>
    <mergeCell ref="V12:V17"/>
    <mergeCell ref="V18:V20"/>
    <mergeCell ref="V21:V22"/>
    <mergeCell ref="V27:V30"/>
    <mergeCell ref="V32:V39"/>
    <mergeCell ref="V41:V48"/>
    <mergeCell ref="W3:W4"/>
    <mergeCell ref="W5:W7"/>
    <mergeCell ref="W8:W10"/>
    <mergeCell ref="W12:W17"/>
    <mergeCell ref="W18:W20"/>
    <mergeCell ref="W21:W22"/>
    <mergeCell ref="W27:W30"/>
    <mergeCell ref="W32:W39"/>
    <mergeCell ref="W41:W48"/>
    <mergeCell ref="X8:X10"/>
    <mergeCell ref="Y8:Y10"/>
    <mergeCell ref="Z8:Z10"/>
    <mergeCell ref="AA8:AA10"/>
    <mergeCell ref="AB8:AB10"/>
    <mergeCell ref="AC8:AC10"/>
    <mergeCell ref="AD8:AD10"/>
    <mergeCell ref="AE8:AE10"/>
    <mergeCell ref="AF8:AF10"/>
    <mergeCell ref="AG8:AG10"/>
    <mergeCell ref="AH8:AH10"/>
    <mergeCell ref="AI8:AI10"/>
    <mergeCell ref="AJ8:AJ10"/>
    <mergeCell ref="AK8:AK10"/>
    <mergeCell ref="AL8:AL10"/>
    <mergeCell ref="AM8:AM10"/>
    <mergeCell ref="AN8:AN10"/>
    <mergeCell ref="AO8:AO10"/>
    <mergeCell ref="AP5:AP7"/>
    <mergeCell ref="AP8:AP10"/>
    <mergeCell ref="AP12:AP17"/>
    <mergeCell ref="AP18:AP20"/>
    <mergeCell ref="AP21:AP22"/>
    <mergeCell ref="AP27:AP30"/>
    <mergeCell ref="AP32:AP39"/>
    <mergeCell ref="AP41:AP48"/>
    <mergeCell ref="AQ5:AQ7"/>
    <mergeCell ref="AQ8:AQ10"/>
    <mergeCell ref="AQ12:AQ17"/>
    <mergeCell ref="AQ18:AQ20"/>
    <mergeCell ref="AQ21:AQ22"/>
    <mergeCell ref="AQ27:AQ30"/>
    <mergeCell ref="AQ32:AQ39"/>
    <mergeCell ref="AQ41:AQ48"/>
    <mergeCell ref="AR5:AR7"/>
    <mergeCell ref="AR8:AR10"/>
    <mergeCell ref="AR12:AR17"/>
    <mergeCell ref="AR18:AR20"/>
    <mergeCell ref="AR21:AR22"/>
    <mergeCell ref="AR27:AR30"/>
    <mergeCell ref="AR32:AR39"/>
    <mergeCell ref="AR41:AR48"/>
    <mergeCell ref="AS5:AS7"/>
    <mergeCell ref="AS8:AS10"/>
    <mergeCell ref="AS12:AS17"/>
    <mergeCell ref="AS18:AS20"/>
    <mergeCell ref="AS21:AS22"/>
    <mergeCell ref="AS27:AS30"/>
    <mergeCell ref="AS32:AS39"/>
    <mergeCell ref="AS41:AS48"/>
    <mergeCell ref="AT5:AT7"/>
    <mergeCell ref="AT8:AT10"/>
    <mergeCell ref="AT12:AT17"/>
    <mergeCell ref="AT18:AT20"/>
    <mergeCell ref="AT21:AT22"/>
    <mergeCell ref="AT27:AT30"/>
    <mergeCell ref="AT32:AT39"/>
    <mergeCell ref="AT41:AT48"/>
    <mergeCell ref="AU5:AU7"/>
    <mergeCell ref="AU8:AU10"/>
    <mergeCell ref="AU12:AU17"/>
    <mergeCell ref="AU18:AU20"/>
    <mergeCell ref="AU21:AU22"/>
    <mergeCell ref="AU27:AU30"/>
    <mergeCell ref="AU32:AU39"/>
    <mergeCell ref="AU41:AU48"/>
    <mergeCell ref="AV5:AV7"/>
    <mergeCell ref="AV8:AV10"/>
    <mergeCell ref="AV12:AV17"/>
    <mergeCell ref="AV18:AV20"/>
    <mergeCell ref="AV21:AV22"/>
    <mergeCell ref="AV27:AV30"/>
    <mergeCell ref="AV32:AV39"/>
    <mergeCell ref="AV41:AV48"/>
    <mergeCell ref="AW3:AW4"/>
    <mergeCell ref="AW5:AW7"/>
    <mergeCell ref="AW8:AW10"/>
    <mergeCell ref="AW12:AW17"/>
    <mergeCell ref="AW18:AW20"/>
    <mergeCell ref="AW21:AW22"/>
    <mergeCell ref="AW27:AW30"/>
    <mergeCell ref="AW32:AW39"/>
    <mergeCell ref="AW41:AW48"/>
  </mergeCells>
  <dataValidations count="9">
    <dataValidation type="list" allowBlank="1" showInputMessage="1" showErrorMessage="1" sqref="Y5:Y10 Y12:Y17 Y18:Y22 Y23:Y25">
      <formula1>"表格类,文本类,结果类,其他"</formula1>
    </dataValidation>
    <dataValidation type="list" allowBlank="1" showInputMessage="1" showErrorMessage="1" sqref="AJ16 AJ19 AJ21 AJ25 AI7:AI10 AI12:AI17 AI18:AI22 AI23:AI48 AJ12:AJ13 AI5:AJ6">
      <formula1>"申请人自备,政府部门核发,中介机构或法定机构产生,其他"</formula1>
    </dataValidation>
    <dataValidation type="list" allowBlank="1" showInputMessage="1" showErrorMessage="1" sqref="AK5:AK10 AK12:AK17 AK18:AK22 AK23:AK25">
      <formula1>"申报提交材料,审批过程材料,审批结果材料"</formula1>
    </dataValidation>
    <dataValidation type="list" allowBlank="1" showInputMessage="1" showErrorMessage="1" sqref="AQ23 AQ25 AE5:AE10 AE12:AE17 AE18:AE22 AE23:AE48 AQ5:AQ10 AQ12:AQ17 AQ18:AQ22">
      <formula1>"是,否"</formula1>
    </dataValidation>
    <dataValidation type="list" allowBlank="1" showInputMessage="1" showErrorMessage="1" sqref="AA5:AA10 AA12:AA17 AA18:AA22 AA23:AA48">
      <formula1>"纸质版,电子版,纸质和电子,实物类"</formula1>
    </dataValidation>
    <dataValidation type="list" allowBlank="1" showInputMessage="1" showErrorMessage="1" sqref="Y26 Y31">
      <formula1>"表格类,文本类,其他"</formula1>
    </dataValidation>
    <dataValidation type="list" allowBlank="1" showInputMessage="1" showErrorMessage="1" sqref="Z5:Z10 Z12:Z17 Z18:Z22 Z23:Z48">
      <formula1>"原件,复印件,原件和复印件"</formula1>
    </dataValidation>
    <dataValidation type="list" allowBlank="1" showInputMessage="1" showErrorMessage="1" sqref="AD5:AD10 AD12:AD17 AD18:AD22 AD23:AD48">
      <formula1>"必要,非必要,容缺后补"</formula1>
    </dataValidation>
    <dataValidation type="list" allowBlank="1" showInputMessage="1" showErrorMessage="1" sqref="AK26:AK48">
      <formula1>"申报提交材料,审批过程材料"</formula1>
    </dataValidation>
  </dataValidations>
  <hyperlinks>
    <hyperlink ref="T9" r:id="rId1" display="http://www.gov.cn/gongbao/content/2017/content_5157169.htm"/>
    <hyperlink ref="T10" r:id="rId2" display="https://www.ndrc.gov.cn/xxgk/zcfb/fzggwl/201703/t20170322_960835.html"/>
  </hyperlinks>
  <printOptions horizontalCentered="1"/>
  <pageMargins left="0.161111111111111" right="0.161111111111111" top="0.802777777777778" bottom="0.409027777777778" header="0.5" footer="0.5"/>
  <pageSetup paperSize="8" scale="46"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2020-10-13T01:35:00Z</dcterms:created>
  <dcterms:modified xsi:type="dcterms:W3CDTF">2021-09-26T06:42:30Z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FA81F91DEFBF4CCD9B16B5852446C465</vt:lpwstr>
  </property>
</Properties>
</file>